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0.8\"/>
    </mc:Choice>
  </mc:AlternateContent>
  <xr:revisionPtr revIDLastSave="0" documentId="13_ncr:1_{A4D4B5AF-EB55-45F9-B63E-16015B20D6ED}" xr6:coauthVersionLast="47" xr6:coauthVersionMax="47" xr10:uidLastSave="{00000000-0000-0000-0000-000000000000}"/>
  <bookViews>
    <workbookView xWindow="-120" yWindow="-120" windowWidth="20730" windowHeight="11160" tabRatio="1000" firstSheet="1" activeTab="4" xr2:uid="{00000000-000D-0000-FFFF-FFFF00000000}"/>
  </bookViews>
  <sheets>
    <sheet name="foxz" sheetId="39" state="veryHidden" r:id="rId1"/>
    <sheet name="A104-8h15" sheetId="49" r:id="rId2"/>
    <sheet name="A105-8h15" sheetId="50" r:id="rId3"/>
    <sheet name="A107-8h15" sheetId="51" r:id="rId4"/>
    <sheet name="A108-8h15" sheetId="5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2" authorId="0" shapeId="0" xr:uid="{E8842E40-6FCC-436C-A0F5-0AD51DB6F13E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2" authorId="0" shapeId="0" xr:uid="{A5A8EEFB-AF82-4897-9819-DD57C64F5311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<sst xmlns="http://schemas.openxmlformats.org/spreadsheetml/2006/main" count="541" uniqueCount="409">
  <si>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</si>
  <si>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</si>
  <si>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</si>
  <si>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</si>
  <si>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</si>
  <si>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</si>
  <si>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</si>
  <si>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</si>
  <si>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</si>
  <si>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</si>
  <si>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</si>
  <si>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</si>
  <si>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</si>
  <si>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</si>
  <si>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</si>
  <si>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</si>
  <si>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</si>
  <si>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</si>
  <si>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</si>
  <si>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</si>
  <si>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</si>
  <si>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</si>
  <si>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</si>
  <si>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</si>
  <si>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</si>
  <si>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</si>
  <si>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</si>
  <si>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</si>
  <si>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</si>
  <si>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</si>
  <si>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</si>
  <si>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</si>
  <si>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</si>
  <si>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</si>
  <si>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</si>
  <si>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</si>
  <si>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Minh</t>
  </si>
  <si>
    <t>Mã sinh viên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</si>
  <si>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</si>
  <si>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</si>
  <si>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</si>
  <si>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</si>
  <si>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</si>
  <si>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</si>
  <si>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t>Dũng</t>
  </si>
  <si>
    <t>Mai</t>
  </si>
  <si>
    <t>Mạnh</t>
  </si>
  <si>
    <t>Nguyễn Tiến</t>
  </si>
  <si>
    <t>Nguyễn Tuấn</t>
  </si>
  <si>
    <t>Phạm Văn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</si>
  <si>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</si>
  <si>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Dung</t>
  </si>
  <si>
    <t>Hoàng Minh</t>
  </si>
  <si>
    <t>Dương</t>
  </si>
  <si>
    <t>Phan Yến</t>
  </si>
  <si>
    <t>Trương Thị</t>
  </si>
  <si>
    <t>Đỗ Hương</t>
  </si>
  <si>
    <t>Giang</t>
  </si>
  <si>
    <t>Hằng</t>
  </si>
  <si>
    <t>Lại Minh</t>
  </si>
  <si>
    <t>Vũ Thị</t>
  </si>
  <si>
    <t>Hoài</t>
  </si>
  <si>
    <t>Nguyễn Thị Thanh</t>
  </si>
  <si>
    <t>Phạm Thị</t>
  </si>
  <si>
    <t>Huyền</t>
  </si>
  <si>
    <t>Trần Đăng</t>
  </si>
  <si>
    <t>Loan</t>
  </si>
  <si>
    <t>Nguyễn Hoàng</t>
  </si>
  <si>
    <t>My</t>
  </si>
  <si>
    <t>Nguyễn Trung</t>
  </si>
  <si>
    <t>Ánh</t>
  </si>
  <si>
    <t>Lê Lương</t>
  </si>
  <si>
    <t>Đam</t>
  </si>
  <si>
    <t>Vũ Thị Lan</t>
  </si>
  <si>
    <t>Vũ Minh</t>
  </si>
  <si>
    <t>Đỗ Thị Hương</t>
  </si>
  <si>
    <t>Nguyễn Thị Kiều</t>
  </si>
  <si>
    <t>Tô Khánh</t>
  </si>
  <si>
    <t>Nguyễn Đình</t>
  </si>
  <si>
    <t>Nguyễn Thị Thuý</t>
  </si>
  <si>
    <t>Mây</t>
  </si>
  <si>
    <t>Dương Nhật</t>
  </si>
  <si>
    <t>Phú</t>
  </si>
  <si>
    <t>Phương</t>
  </si>
  <si>
    <t>Phan Thị Thu</t>
  </si>
  <si>
    <t>Quân</t>
  </si>
  <si>
    <t>Quý</t>
  </si>
  <si>
    <t>Quyên</t>
  </si>
  <si>
    <t>Quỳnh</t>
  </si>
  <si>
    <t>Nguyễn Trọng</t>
  </si>
  <si>
    <t>Đỗ Hoàng Kim</t>
  </si>
  <si>
    <t>Tân</t>
  </si>
  <si>
    <t>Lưu Hà</t>
  </si>
  <si>
    <t>Thanh</t>
  </si>
  <si>
    <t>Thành</t>
  </si>
  <si>
    <t>Thảo</t>
  </si>
  <si>
    <t>Nguyễn Thị Phương</t>
  </si>
  <si>
    <t>Thịnh</t>
  </si>
  <si>
    <t>Thu</t>
  </si>
  <si>
    <t>Bùi Thị</t>
  </si>
  <si>
    <t>Trang</t>
  </si>
  <si>
    <t>Trường</t>
  </si>
  <si>
    <t>Tuấn</t>
  </si>
  <si>
    <t>Tùng</t>
  </si>
  <si>
    <t>Việt</t>
  </si>
  <si>
    <t>Dương Thị Tường</t>
  </si>
  <si>
    <t>Vy</t>
  </si>
  <si>
    <r>
      <t xml:space="preserve">Ngày thi: </t>
    </r>
    <r>
      <rPr>
        <sz val="13"/>
        <color theme="1"/>
        <rFont val="Times New Roman"/>
        <family val="1"/>
      </rPr>
      <t>30/08/2023</t>
    </r>
  </si>
  <si>
    <t>TA18001</t>
  </si>
  <si>
    <t>Phùng Xuân</t>
  </si>
  <si>
    <t>TA18002</t>
  </si>
  <si>
    <t>Nguyễn Quỳnh</t>
  </si>
  <si>
    <t>TA18003</t>
  </si>
  <si>
    <t>Nguyễn Phương</t>
  </si>
  <si>
    <t>TA18004</t>
  </si>
  <si>
    <t>Giáp Thị Ngọc</t>
  </si>
  <si>
    <t>TA18005</t>
  </si>
  <si>
    <t>TA18006</t>
  </si>
  <si>
    <t>Nguyễn  Hoàng</t>
  </si>
  <si>
    <t>TA18007</t>
  </si>
  <si>
    <t>Trương Thị Ngọc</t>
  </si>
  <si>
    <t>TA18008</t>
  </si>
  <si>
    <t>Phùng Thị Thùy</t>
  </si>
  <si>
    <t>TA18009</t>
  </si>
  <si>
    <t>Nguyễn Việt</t>
  </si>
  <si>
    <t>TA18010</t>
  </si>
  <si>
    <t>TA18011</t>
  </si>
  <si>
    <t>Trần Quý</t>
  </si>
  <si>
    <t>TA18012</t>
  </si>
  <si>
    <t>TA18013</t>
  </si>
  <si>
    <t>TA18014</t>
  </si>
  <si>
    <t>TA18015</t>
  </si>
  <si>
    <t>TA18016</t>
  </si>
  <si>
    <t>Nguyễn Quý</t>
  </si>
  <si>
    <t>TA18017</t>
  </si>
  <si>
    <t>TA18018</t>
  </si>
  <si>
    <t>Nguyễn Bá</t>
  </si>
  <si>
    <t>TA18019</t>
  </si>
  <si>
    <t>Trần Cao</t>
  </si>
  <si>
    <t>Đẳng</t>
  </si>
  <si>
    <t>TA18020</t>
  </si>
  <si>
    <t>La Minh</t>
  </si>
  <si>
    <t>TA18021</t>
  </si>
  <si>
    <t>Lê Xuân</t>
  </si>
  <si>
    <t>TA18022</t>
  </si>
  <si>
    <t>TA18023</t>
  </si>
  <si>
    <t>Đào Thu</t>
  </si>
  <si>
    <t>TA18024</t>
  </si>
  <si>
    <t>Nguyễn Hương</t>
  </si>
  <si>
    <t>TA18025</t>
  </si>
  <si>
    <t>Hà Hương</t>
  </si>
  <si>
    <t>TA18026</t>
  </si>
  <si>
    <t>TA18027</t>
  </si>
  <si>
    <t>Đỗ Vân</t>
  </si>
  <si>
    <t>TA18028</t>
  </si>
  <si>
    <t>TA18029</t>
  </si>
  <si>
    <t>Ngô Quý</t>
  </si>
  <si>
    <t>TA18030</t>
  </si>
  <si>
    <t>Đào Trọng</t>
  </si>
  <si>
    <t>TA18031</t>
  </si>
  <si>
    <t>TA18032</t>
  </si>
  <si>
    <t>Lê Thị Thu</t>
  </si>
  <si>
    <t>TA18033</t>
  </si>
  <si>
    <t>TA18034</t>
  </si>
  <si>
    <t>Nguyễn Thuý</t>
  </si>
  <si>
    <t>TA18035</t>
  </si>
  <si>
    <t>TA18036</t>
  </si>
  <si>
    <t>Nguyễn Huy</t>
  </si>
  <si>
    <t>TA18037</t>
  </si>
  <si>
    <t>Lê Chí</t>
  </si>
  <si>
    <t>TA18038</t>
  </si>
  <si>
    <t>TA18039</t>
  </si>
  <si>
    <t>TA18040</t>
  </si>
  <si>
    <t>TA18041</t>
  </si>
  <si>
    <t>Đoàn Thiết</t>
  </si>
  <si>
    <t>TA18042</t>
  </si>
  <si>
    <t>Tạ Văn</t>
  </si>
  <si>
    <t>TA18043</t>
  </si>
  <si>
    <t>TA18044</t>
  </si>
  <si>
    <t>TA18045</t>
  </si>
  <si>
    <t>Trần Quang</t>
  </si>
  <si>
    <t>TA18046</t>
  </si>
  <si>
    <t>Đào Quang</t>
  </si>
  <si>
    <t>TA18047</t>
  </si>
  <si>
    <t>TA18048</t>
  </si>
  <si>
    <t>Phạm Khánh</t>
  </si>
  <si>
    <t>TA18049</t>
  </si>
  <si>
    <t>TA18050</t>
  </si>
  <si>
    <t>Khoa</t>
  </si>
  <si>
    <t>TA18051</t>
  </si>
  <si>
    <t>Trần Thị</t>
  </si>
  <si>
    <t>Lan</t>
  </si>
  <si>
    <t>17/02/2001</t>
  </si>
  <si>
    <t>TA18052</t>
  </si>
  <si>
    <t>Phạm Thị Phương</t>
  </si>
  <si>
    <t>TA18053</t>
  </si>
  <si>
    <t>Dương Thuỳ</t>
  </si>
  <si>
    <t>TA18054</t>
  </si>
  <si>
    <t>Nguyễn Thị Thùy</t>
  </si>
  <si>
    <t>TA18055</t>
  </si>
  <si>
    <t>TA18056</t>
  </si>
  <si>
    <t>Ngô Thị Khánh</t>
  </si>
  <si>
    <t>TA18057</t>
  </si>
  <si>
    <t>TA18058</t>
  </si>
  <si>
    <t>TA18059</t>
  </si>
  <si>
    <t>TA18060</t>
  </si>
  <si>
    <t>TA18061</t>
  </si>
  <si>
    <t>Hồ Viết</t>
  </si>
  <si>
    <t>Lộc</t>
  </si>
  <si>
    <t>TA18062</t>
  </si>
  <si>
    <t>Nguyễn Thị Hồng</t>
  </si>
  <si>
    <t>Luyến</t>
  </si>
  <si>
    <t>TA18063</t>
  </si>
  <si>
    <t>TA18064</t>
  </si>
  <si>
    <t>Thân Đức</t>
  </si>
  <si>
    <t>TA18065</t>
  </si>
  <si>
    <t>TA18066</t>
  </si>
  <si>
    <t>TA18067</t>
  </si>
  <si>
    <t>TA18068</t>
  </si>
  <si>
    <t>Đinh Nhật</t>
  </si>
  <si>
    <t>TA18069</t>
  </si>
  <si>
    <t>Hoàng Hà</t>
  </si>
  <si>
    <t>TA18070</t>
  </si>
  <si>
    <t>TA18071</t>
  </si>
  <si>
    <t>Trần Bích</t>
  </si>
  <si>
    <t>TA18072</t>
  </si>
  <si>
    <t>Vũ Chí</t>
  </si>
  <si>
    <t>Nguyên</t>
  </si>
  <si>
    <t>TA18073</t>
  </si>
  <si>
    <t>Nhã</t>
  </si>
  <si>
    <t>TA18074</t>
  </si>
  <si>
    <t>Phong</t>
  </si>
  <si>
    <t>TA18075</t>
  </si>
  <si>
    <t>Nguyễn Đăng</t>
  </si>
  <si>
    <t>TA18076</t>
  </si>
  <si>
    <t>Đoàn Anh</t>
  </si>
  <si>
    <t>TA18077</t>
  </si>
  <si>
    <t>TA18078</t>
  </si>
  <si>
    <t>TA18079</t>
  </si>
  <si>
    <t>TA18080</t>
  </si>
  <si>
    <t>Nguyễn Kiều Đăng</t>
  </si>
  <si>
    <t>Quang</t>
  </si>
  <si>
    <t>TA18081</t>
  </si>
  <si>
    <t>Nguyễn Mạnh</t>
  </si>
  <si>
    <t>TA18082</t>
  </si>
  <si>
    <t>Đinh Viết</t>
  </si>
  <si>
    <t>TA18083</t>
  </si>
  <si>
    <t>TA18084</t>
  </si>
  <si>
    <t>TA18085</t>
  </si>
  <si>
    <t>Nguyễn Hồng</t>
  </si>
  <si>
    <t>Sáng</t>
  </si>
  <si>
    <t>TA18086</t>
  </si>
  <si>
    <t>TA18087</t>
  </si>
  <si>
    <t>Đỗ Văn</t>
  </si>
  <si>
    <t>Tiến</t>
  </si>
  <si>
    <t>TA18088</t>
  </si>
  <si>
    <t>Toàn</t>
  </si>
  <si>
    <t>TA18089</t>
  </si>
  <si>
    <t>Phan Văn</t>
  </si>
  <si>
    <t>TA18090</t>
  </si>
  <si>
    <t>TA18091</t>
  </si>
  <si>
    <t>Đào Tuấn</t>
  </si>
  <si>
    <t>TA18092</t>
  </si>
  <si>
    <t>Phạm Thanh</t>
  </si>
  <si>
    <t>TA18093</t>
  </si>
  <si>
    <t>Trần Thị Kim</t>
  </si>
  <si>
    <t>Tuyến</t>
  </si>
  <si>
    <t>TA18094</t>
  </si>
  <si>
    <t>TA18095</t>
  </si>
  <si>
    <t>Hoàng Trung</t>
  </si>
  <si>
    <t>TA18096</t>
  </si>
  <si>
    <t>Chu Tuấn</t>
  </si>
  <si>
    <t>TA18097</t>
  </si>
  <si>
    <t>TA18098</t>
  </si>
  <si>
    <t>Trần Phương</t>
  </si>
  <si>
    <t>TA18099</t>
  </si>
  <si>
    <t>TA18100</t>
  </si>
  <si>
    <t>Hoàng Quốc</t>
  </si>
  <si>
    <t>Thiện</t>
  </si>
  <si>
    <t>TA18101</t>
  </si>
  <si>
    <t>TA18102</t>
  </si>
  <si>
    <t>Mai Minh</t>
  </si>
  <si>
    <t>TA18103</t>
  </si>
  <si>
    <t>Pham Thu</t>
  </si>
  <si>
    <t>Thuy</t>
  </si>
  <si>
    <t>TA18104</t>
  </si>
  <si>
    <t>Hà Hồng</t>
  </si>
  <si>
    <t>Thuỷ</t>
  </si>
  <si>
    <t>TA18105</t>
  </si>
  <si>
    <t>TA18106</t>
  </si>
  <si>
    <t>Đinh Hoàng</t>
  </si>
  <si>
    <t>Trung</t>
  </si>
  <si>
    <t>TA18107</t>
  </si>
  <si>
    <t>Đinh Văn</t>
  </si>
  <si>
    <t>TA18108</t>
  </si>
  <si>
    <t>Trần Xuân</t>
  </si>
  <si>
    <t>TA18109</t>
  </si>
  <si>
    <t>Dương Văn</t>
  </si>
  <si>
    <t>TA18110</t>
  </si>
  <si>
    <t>SV9533780</t>
  </si>
  <si>
    <t>SV9533781</t>
  </si>
  <si>
    <t>SV9533782</t>
  </si>
  <si>
    <t>SV9533783</t>
  </si>
  <si>
    <t>SV9533784</t>
  </si>
  <si>
    <t>SV9533785</t>
  </si>
  <si>
    <t>SV9533786</t>
  </si>
  <si>
    <t>SV9533787</t>
  </si>
  <si>
    <t>SV9533788</t>
  </si>
  <si>
    <t>SV9533789</t>
  </si>
  <si>
    <t>SV9533790</t>
  </si>
  <si>
    <t>SV9533791</t>
  </si>
  <si>
    <t>SV9533792</t>
  </si>
  <si>
    <t>SV9533793</t>
  </si>
  <si>
    <t>SV9533794</t>
  </si>
  <si>
    <t>SV9533795</t>
  </si>
  <si>
    <t>SV9533796</t>
  </si>
  <si>
    <t>SV9533797</t>
  </si>
  <si>
    <t>SV9533798</t>
  </si>
  <si>
    <t>SV9533799</t>
  </si>
  <si>
    <t>SV9533800</t>
  </si>
  <si>
    <t>SV9533801</t>
  </si>
  <si>
    <t>SV9533802</t>
  </si>
  <si>
    <t>SV9533803</t>
  </si>
  <si>
    <t>SV9533804</t>
  </si>
  <si>
    <t>SV9533805</t>
  </si>
  <si>
    <t>SV9533806</t>
  </si>
  <si>
    <t>SV9543807</t>
  </si>
  <si>
    <t>SV9543808</t>
  </si>
  <si>
    <t>SV9543809</t>
  </si>
  <si>
    <t>SV9543810</t>
  </si>
  <si>
    <t>SV9543811</t>
  </si>
  <si>
    <t>SV9543812</t>
  </si>
  <si>
    <t>SV9543813</t>
  </si>
  <si>
    <t>SV9543814</t>
  </si>
  <si>
    <t>SV9543815</t>
  </si>
  <si>
    <t>SV9543816</t>
  </si>
  <si>
    <t>SV9543817</t>
  </si>
  <si>
    <t>SV9543818</t>
  </si>
  <si>
    <t>SV9543819</t>
  </si>
  <si>
    <t>SV9543820</t>
  </si>
  <si>
    <t>SV9543821</t>
  </si>
  <si>
    <t>SV9543822</t>
  </si>
  <si>
    <t>SV9543823</t>
  </si>
  <si>
    <t>SV9543824</t>
  </si>
  <si>
    <t>SV9543825</t>
  </si>
  <si>
    <t>SV9543826</t>
  </si>
  <si>
    <t>SV9543827</t>
  </si>
  <si>
    <t>SV9543828</t>
  </si>
  <si>
    <t>SV9543829</t>
  </si>
  <si>
    <t>SV9543830</t>
  </si>
  <si>
    <t>SV9543831</t>
  </si>
  <si>
    <t>SV9543832</t>
  </si>
  <si>
    <t>SV9543833</t>
  </si>
  <si>
    <t>SV9553834</t>
  </si>
  <si>
    <t>SV9553835</t>
  </si>
  <si>
    <t>SV9553836</t>
  </si>
  <si>
    <t>SV9553837</t>
  </si>
  <si>
    <t>SV9553838</t>
  </si>
  <si>
    <t>SV9553839</t>
  </si>
  <si>
    <t>SV9553840</t>
  </si>
  <si>
    <t>SV9553841</t>
  </si>
  <si>
    <t>SV9553842</t>
  </si>
  <si>
    <t>SV9553843</t>
  </si>
  <si>
    <t>SV9553844</t>
  </si>
  <si>
    <t>SV9553845</t>
  </si>
  <si>
    <t>SV9553846</t>
  </si>
  <si>
    <t>SV9553847</t>
  </si>
  <si>
    <t>SV9553848</t>
  </si>
  <si>
    <t>SV9553849</t>
  </si>
  <si>
    <t>SV9553850</t>
  </si>
  <si>
    <t>SV9553851</t>
  </si>
  <si>
    <t>SV9553852</t>
  </si>
  <si>
    <t>SV9553853</t>
  </si>
  <si>
    <t>SV9553854</t>
  </si>
  <si>
    <t>SV9553855</t>
  </si>
  <si>
    <t>SV9553856</t>
  </si>
  <si>
    <t>SV9553857</t>
  </si>
  <si>
    <t>SV9553858</t>
  </si>
  <si>
    <t>SV9553859</t>
  </si>
  <si>
    <t>SV9553860</t>
  </si>
  <si>
    <t>SV9563861</t>
  </si>
  <si>
    <t>SV9563862</t>
  </si>
  <si>
    <t>SV9563863</t>
  </si>
  <si>
    <t>SV9563864</t>
  </si>
  <si>
    <t>SV9563865</t>
  </si>
  <si>
    <t>SV9563866</t>
  </si>
  <si>
    <t>SV9563867</t>
  </si>
  <si>
    <t>SV9563868</t>
  </si>
  <si>
    <t>SV9563869</t>
  </si>
  <si>
    <t>SV9563870</t>
  </si>
  <si>
    <t>SV9563871</t>
  </si>
  <si>
    <t>SV9563872</t>
  </si>
  <si>
    <t>SV9563873</t>
  </si>
  <si>
    <t>SV9563874</t>
  </si>
  <si>
    <t>SV9563875</t>
  </si>
  <si>
    <t>SV9563876</t>
  </si>
  <si>
    <t>SV9563877</t>
  </si>
  <si>
    <t>SV9563878</t>
  </si>
  <si>
    <t>SV9563879</t>
  </si>
  <si>
    <t>SV9563880</t>
  </si>
  <si>
    <t>SV9563881</t>
  </si>
  <si>
    <t>SV9563882</t>
  </si>
  <si>
    <t>SV9563883</t>
  </si>
  <si>
    <t>SV9563884</t>
  </si>
  <si>
    <t>SV9563885</t>
  </si>
  <si>
    <t>SV9563886</t>
  </si>
  <si>
    <t>SV9563887</t>
  </si>
  <si>
    <t>SV9563888</t>
  </si>
  <si>
    <t>SV9563889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</si>
</sst>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65" fontId="19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1"/>
  <sheetViews>
    <sheetView topLeftCell="A30" workbookViewId="0">
      <selection activeCell="D11" sqref="D11:D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40</v>
      </c>
      <c r="H7" s="32"/>
      <c r="I7" s="32"/>
    </row>
    <row r="8" spans="1:9" s="4" customFormat="1" ht="29.25" customHeight="1" x14ac:dyDescent="0.25">
      <c r="A8" s="15" t="s">
        <v>43</v>
      </c>
      <c r="B8" s="16"/>
      <c r="C8" s="16"/>
      <c r="D8" s="17"/>
      <c r="E8" s="16"/>
      <c r="F8" s="16"/>
      <c r="G8" s="33" t="s">
        <v>107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37</v>
      </c>
      <c r="D9" s="35" t="s">
        <v>39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" customHeight="1" x14ac:dyDescent="0.25">
      <c r="A11" s="18">
        <v>1</v>
      </c>
      <c r="B11" s="19" t="s">
        <v>108</v>
      </c>
      <c r="C11" s="20">
        <v>20810310277</v>
      </c>
      <c r="D11" s="39" t="s">
        <v>299</v>
      </c>
      <c r="E11" s="21" t="s">
        <v>109</v>
      </c>
      <c r="F11" s="21" t="s">
        <v>19</v>
      </c>
      <c r="G11" s="22">
        <v>37478</v>
      </c>
      <c r="H11" s="6"/>
      <c r="I11" s="7"/>
    </row>
    <row r="12" spans="1:9" s="8" customFormat="1" ht="24" customHeight="1" x14ac:dyDescent="0.25">
      <c r="A12" s="18">
        <v>2</v>
      </c>
      <c r="B12" s="19" t="s">
        <v>110</v>
      </c>
      <c r="C12" s="20">
        <v>19810110049</v>
      </c>
      <c r="D12" s="39" t="s">
        <v>300</v>
      </c>
      <c r="E12" s="21" t="s">
        <v>111</v>
      </c>
      <c r="F12" s="21" t="s">
        <v>19</v>
      </c>
      <c r="G12" s="22">
        <v>37165</v>
      </c>
      <c r="H12" s="6"/>
      <c r="I12" s="7"/>
    </row>
    <row r="13" spans="1:9" s="8" customFormat="1" ht="24" customHeight="1" x14ac:dyDescent="0.25">
      <c r="A13" s="18">
        <v>3</v>
      </c>
      <c r="B13" s="19" t="s">
        <v>112</v>
      </c>
      <c r="C13" s="20">
        <v>19810710003</v>
      </c>
      <c r="D13" s="39" t="s">
        <v>301</v>
      </c>
      <c r="E13" s="21" t="s">
        <v>113</v>
      </c>
      <c r="F13" s="21" t="s">
        <v>19</v>
      </c>
      <c r="G13" s="22">
        <v>36992</v>
      </c>
      <c r="H13" s="6"/>
      <c r="I13" s="7"/>
    </row>
    <row r="14" spans="1:9" s="8" customFormat="1" ht="24" customHeight="1" x14ac:dyDescent="0.25">
      <c r="A14" s="18">
        <v>4</v>
      </c>
      <c r="B14" s="19" t="s">
        <v>114</v>
      </c>
      <c r="C14" s="20">
        <v>20810810147</v>
      </c>
      <c r="D14" s="39" t="s">
        <v>302</v>
      </c>
      <c r="E14" s="21" t="s">
        <v>115</v>
      </c>
      <c r="F14" s="21" t="s">
        <v>19</v>
      </c>
      <c r="G14" s="22">
        <v>37511</v>
      </c>
      <c r="H14" s="6"/>
      <c r="I14" s="7"/>
    </row>
    <row r="15" spans="1:9" s="8" customFormat="1" ht="24" customHeight="1" x14ac:dyDescent="0.25">
      <c r="A15" s="18">
        <v>5</v>
      </c>
      <c r="B15" s="19" t="s">
        <v>116</v>
      </c>
      <c r="C15" s="20">
        <v>18810310319</v>
      </c>
      <c r="D15" s="39" t="s">
        <v>303</v>
      </c>
      <c r="E15" s="21" t="s">
        <v>48</v>
      </c>
      <c r="F15" s="21" t="s">
        <v>19</v>
      </c>
      <c r="G15" s="22">
        <v>36608</v>
      </c>
      <c r="H15" s="6"/>
      <c r="I15" s="7"/>
    </row>
    <row r="16" spans="1:9" s="8" customFormat="1" ht="24" customHeight="1" x14ac:dyDescent="0.25">
      <c r="A16" s="18">
        <v>6</v>
      </c>
      <c r="B16" s="19" t="s">
        <v>117</v>
      </c>
      <c r="C16" s="20">
        <v>19810710200</v>
      </c>
      <c r="D16" s="39" t="s">
        <v>304</v>
      </c>
      <c r="E16" s="21" t="s">
        <v>118</v>
      </c>
      <c r="F16" s="21" t="s">
        <v>19</v>
      </c>
      <c r="G16" s="22">
        <v>37061</v>
      </c>
      <c r="H16" s="6"/>
      <c r="I16" s="7"/>
    </row>
    <row r="17" spans="1:9" s="8" customFormat="1" ht="24" customHeight="1" x14ac:dyDescent="0.25">
      <c r="A17" s="18">
        <v>7</v>
      </c>
      <c r="B17" s="19" t="s">
        <v>119</v>
      </c>
      <c r="C17" s="20">
        <v>20810000443</v>
      </c>
      <c r="D17" s="39" t="s">
        <v>305</v>
      </c>
      <c r="E17" s="21" t="s">
        <v>120</v>
      </c>
      <c r="F17" s="21" t="s">
        <v>70</v>
      </c>
      <c r="G17" s="22">
        <v>37527</v>
      </c>
      <c r="H17" s="6"/>
      <c r="I17" s="7"/>
    </row>
    <row r="18" spans="1:9" s="8" customFormat="1" ht="24" customHeight="1" x14ac:dyDescent="0.25">
      <c r="A18" s="18">
        <v>8</v>
      </c>
      <c r="B18" s="19" t="s">
        <v>121</v>
      </c>
      <c r="C18" s="20">
        <v>20810230065</v>
      </c>
      <c r="D18" s="39" t="s">
        <v>306</v>
      </c>
      <c r="E18" s="21" t="s">
        <v>122</v>
      </c>
      <c r="F18" s="21" t="s">
        <v>51</v>
      </c>
      <c r="G18" s="22">
        <v>37444</v>
      </c>
      <c r="H18" s="6"/>
      <c r="I18" s="7"/>
    </row>
    <row r="19" spans="1:9" s="8" customFormat="1" ht="24" customHeight="1" x14ac:dyDescent="0.25">
      <c r="A19" s="18">
        <v>9</v>
      </c>
      <c r="B19" s="19" t="s">
        <v>123</v>
      </c>
      <c r="C19" s="20">
        <v>19810340422</v>
      </c>
      <c r="D19" s="39" t="s">
        <v>307</v>
      </c>
      <c r="E19" s="21" t="s">
        <v>124</v>
      </c>
      <c r="F19" s="21" t="s">
        <v>44</v>
      </c>
      <c r="G19" s="22">
        <v>36997</v>
      </c>
      <c r="H19" s="6"/>
      <c r="I19" s="7"/>
    </row>
    <row r="20" spans="1:9" s="8" customFormat="1" ht="24" customHeight="1" x14ac:dyDescent="0.25">
      <c r="A20" s="18">
        <v>10</v>
      </c>
      <c r="B20" s="19" t="s">
        <v>125</v>
      </c>
      <c r="C20" s="20">
        <v>19810850003</v>
      </c>
      <c r="D20" s="39" t="s">
        <v>308</v>
      </c>
      <c r="E20" s="21" t="s">
        <v>52</v>
      </c>
      <c r="F20" s="21" t="s">
        <v>53</v>
      </c>
      <c r="G20" s="22">
        <v>36945</v>
      </c>
      <c r="H20" s="6"/>
      <c r="I20" s="7"/>
    </row>
    <row r="21" spans="1:9" s="8" customFormat="1" ht="24" customHeight="1" x14ac:dyDescent="0.25">
      <c r="A21" s="18">
        <v>11</v>
      </c>
      <c r="B21" s="19" t="s">
        <v>126</v>
      </c>
      <c r="C21" s="20">
        <v>19810720209</v>
      </c>
      <c r="D21" s="39" t="s">
        <v>309</v>
      </c>
      <c r="E21" s="21" t="s">
        <v>127</v>
      </c>
      <c r="F21" s="21" t="s">
        <v>53</v>
      </c>
      <c r="G21" s="22">
        <v>37180</v>
      </c>
      <c r="H21" s="6"/>
      <c r="I21" s="7"/>
    </row>
    <row r="22" spans="1:9" s="8" customFormat="1" ht="24" customHeight="1" x14ac:dyDescent="0.25">
      <c r="A22" s="18">
        <v>12</v>
      </c>
      <c r="B22" s="19" t="s">
        <v>128</v>
      </c>
      <c r="C22" s="20">
        <v>19810810015</v>
      </c>
      <c r="D22" s="39" t="s">
        <v>310</v>
      </c>
      <c r="E22" s="21" t="s">
        <v>54</v>
      </c>
      <c r="F22" s="21" t="s">
        <v>53</v>
      </c>
      <c r="G22" s="22">
        <v>37135</v>
      </c>
      <c r="H22" s="6"/>
      <c r="I22" s="7"/>
    </row>
    <row r="23" spans="1:9" s="8" customFormat="1" ht="24" customHeight="1" x14ac:dyDescent="0.25">
      <c r="A23" s="18">
        <v>13</v>
      </c>
      <c r="B23" s="19" t="s">
        <v>129</v>
      </c>
      <c r="C23" s="20">
        <v>19810430233</v>
      </c>
      <c r="D23" s="39" t="s">
        <v>311</v>
      </c>
      <c r="E23" s="21" t="s">
        <v>20</v>
      </c>
      <c r="F23" s="21" t="s">
        <v>53</v>
      </c>
      <c r="G23" s="22">
        <v>37173</v>
      </c>
      <c r="H23" s="6"/>
      <c r="I23" s="7"/>
    </row>
    <row r="24" spans="1:9" s="8" customFormat="1" ht="24" customHeight="1" x14ac:dyDescent="0.25">
      <c r="A24" s="18">
        <v>14</v>
      </c>
      <c r="B24" s="19" t="s">
        <v>130</v>
      </c>
      <c r="C24" s="20">
        <v>19810810062</v>
      </c>
      <c r="D24" s="39" t="s">
        <v>312</v>
      </c>
      <c r="E24" s="21" t="s">
        <v>71</v>
      </c>
      <c r="F24" s="21" t="s">
        <v>72</v>
      </c>
      <c r="G24" s="22">
        <v>37072</v>
      </c>
      <c r="H24" s="6"/>
      <c r="I24" s="7"/>
    </row>
    <row r="25" spans="1:9" s="8" customFormat="1" ht="24" customHeight="1" x14ac:dyDescent="0.25">
      <c r="A25" s="18">
        <v>15</v>
      </c>
      <c r="B25" s="19" t="s">
        <v>131</v>
      </c>
      <c r="C25" s="20">
        <v>19810000058</v>
      </c>
      <c r="D25" s="39" t="s">
        <v>313</v>
      </c>
      <c r="E25" s="21" t="s">
        <v>47</v>
      </c>
      <c r="F25" s="21" t="s">
        <v>21</v>
      </c>
      <c r="G25" s="22">
        <v>37244</v>
      </c>
      <c r="H25" s="6"/>
      <c r="I25" s="7"/>
    </row>
    <row r="26" spans="1:9" s="8" customFormat="1" ht="24" customHeight="1" x14ac:dyDescent="0.25">
      <c r="A26" s="18">
        <v>16</v>
      </c>
      <c r="B26" s="19" t="s">
        <v>132</v>
      </c>
      <c r="C26" s="20">
        <v>18810310489</v>
      </c>
      <c r="D26" s="39" t="s">
        <v>314</v>
      </c>
      <c r="E26" s="21" t="s">
        <v>133</v>
      </c>
      <c r="F26" s="21" t="s">
        <v>21</v>
      </c>
      <c r="G26" s="22">
        <v>36526</v>
      </c>
      <c r="H26" s="6"/>
      <c r="I26" s="7"/>
    </row>
    <row r="27" spans="1:9" s="8" customFormat="1" ht="24" customHeight="1" x14ac:dyDescent="0.25">
      <c r="A27" s="18">
        <v>17</v>
      </c>
      <c r="B27" s="19" t="s">
        <v>134</v>
      </c>
      <c r="C27" s="20">
        <v>19810420079</v>
      </c>
      <c r="D27" s="39" t="s">
        <v>315</v>
      </c>
      <c r="E27" s="21" t="s">
        <v>47</v>
      </c>
      <c r="F27" s="21" t="s">
        <v>21</v>
      </c>
      <c r="G27" s="22">
        <v>36933</v>
      </c>
      <c r="H27" s="6"/>
      <c r="I27" s="7"/>
    </row>
    <row r="28" spans="1:9" s="8" customFormat="1" ht="24" customHeight="1" x14ac:dyDescent="0.25">
      <c r="A28" s="18">
        <v>18</v>
      </c>
      <c r="B28" s="19" t="s">
        <v>135</v>
      </c>
      <c r="C28" s="20">
        <v>19810110388</v>
      </c>
      <c r="D28" s="39" t="s">
        <v>316</v>
      </c>
      <c r="E28" s="21" t="s">
        <v>136</v>
      </c>
      <c r="F28" s="21" t="s">
        <v>21</v>
      </c>
      <c r="G28" s="22">
        <v>36667</v>
      </c>
      <c r="H28" s="6"/>
      <c r="I28" s="7"/>
    </row>
    <row r="29" spans="1:9" s="8" customFormat="1" ht="24" customHeight="1" x14ac:dyDescent="0.25">
      <c r="A29" s="18">
        <v>19</v>
      </c>
      <c r="B29" s="19" t="s">
        <v>137</v>
      </c>
      <c r="C29" s="20">
        <v>20810420005</v>
      </c>
      <c r="D29" s="39" t="s">
        <v>317</v>
      </c>
      <c r="E29" s="21" t="s">
        <v>138</v>
      </c>
      <c r="F29" s="21" t="s">
        <v>139</v>
      </c>
      <c r="G29" s="22">
        <v>37328</v>
      </c>
      <c r="H29" s="6"/>
      <c r="I29" s="7"/>
    </row>
    <row r="30" spans="1:9" s="8" customFormat="1" ht="24" customHeight="1" x14ac:dyDescent="0.25">
      <c r="A30" s="18">
        <v>20</v>
      </c>
      <c r="B30" s="19" t="s">
        <v>140</v>
      </c>
      <c r="C30" s="20">
        <v>20810430203</v>
      </c>
      <c r="D30" s="39" t="s">
        <v>318</v>
      </c>
      <c r="E30" s="21" t="s">
        <v>141</v>
      </c>
      <c r="F30" s="21" t="s">
        <v>22</v>
      </c>
      <c r="G30" s="22">
        <v>37548</v>
      </c>
      <c r="H30" s="6"/>
      <c r="I30" s="7"/>
    </row>
    <row r="31" spans="1:9" s="8" customFormat="1" ht="24" customHeight="1" x14ac:dyDescent="0.25">
      <c r="A31" s="18">
        <v>21</v>
      </c>
      <c r="B31" s="19" t="s">
        <v>142</v>
      </c>
      <c r="C31" s="20">
        <v>18810310579</v>
      </c>
      <c r="D31" s="39" t="s">
        <v>319</v>
      </c>
      <c r="E31" s="21" t="s">
        <v>143</v>
      </c>
      <c r="F31" s="21" t="s">
        <v>22</v>
      </c>
      <c r="G31" s="22">
        <v>36544</v>
      </c>
      <c r="H31" s="6"/>
      <c r="I31" s="7"/>
    </row>
    <row r="32" spans="1:9" s="8" customFormat="1" ht="24" customHeight="1" x14ac:dyDescent="0.25">
      <c r="A32" s="18">
        <v>22</v>
      </c>
      <c r="B32" s="19" t="s">
        <v>144</v>
      </c>
      <c r="C32" s="20">
        <v>18810310075</v>
      </c>
      <c r="D32" s="39" t="s">
        <v>320</v>
      </c>
      <c r="E32" s="21" t="s">
        <v>89</v>
      </c>
      <c r="F32" s="21" t="s">
        <v>22</v>
      </c>
      <c r="G32" s="22">
        <v>36702</v>
      </c>
      <c r="H32" s="6"/>
      <c r="I32" s="7"/>
    </row>
    <row r="33" spans="1:9" s="8" customFormat="1" ht="24" customHeight="1" x14ac:dyDescent="0.25">
      <c r="A33" s="18">
        <v>23</v>
      </c>
      <c r="B33" s="19" t="s">
        <v>145</v>
      </c>
      <c r="C33" s="20">
        <v>19810720079</v>
      </c>
      <c r="D33" s="39" t="s">
        <v>321</v>
      </c>
      <c r="E33" s="21" t="s">
        <v>146</v>
      </c>
      <c r="F33" s="21" t="s">
        <v>57</v>
      </c>
      <c r="G33" s="22">
        <v>37226</v>
      </c>
      <c r="H33" s="6"/>
      <c r="I33" s="7"/>
    </row>
    <row r="34" spans="1:9" s="8" customFormat="1" ht="24" customHeight="1" x14ac:dyDescent="0.25">
      <c r="A34" s="18">
        <v>24</v>
      </c>
      <c r="B34" s="19" t="s">
        <v>147</v>
      </c>
      <c r="C34" s="20">
        <v>19810710071</v>
      </c>
      <c r="D34" s="39" t="s">
        <v>322</v>
      </c>
      <c r="E34" s="21" t="s">
        <v>148</v>
      </c>
      <c r="F34" s="21" t="s">
        <v>57</v>
      </c>
      <c r="G34" s="22">
        <v>37001</v>
      </c>
      <c r="H34" s="6"/>
      <c r="I34" s="7"/>
    </row>
    <row r="35" spans="1:9" s="8" customFormat="1" ht="24" customHeight="1" x14ac:dyDescent="0.25">
      <c r="A35" s="18">
        <v>25</v>
      </c>
      <c r="B35" s="19" t="s">
        <v>149</v>
      </c>
      <c r="C35" s="20">
        <v>19810810057</v>
      </c>
      <c r="D35" s="39" t="s">
        <v>323</v>
      </c>
      <c r="E35" s="21" t="s">
        <v>150</v>
      </c>
      <c r="F35" s="21" t="s">
        <v>57</v>
      </c>
      <c r="G35" s="22">
        <v>37238</v>
      </c>
      <c r="H35" s="6"/>
      <c r="I35" s="7"/>
    </row>
    <row r="36" spans="1:9" s="8" customFormat="1" ht="24" customHeight="1" x14ac:dyDescent="0.25">
      <c r="A36" s="18">
        <v>26</v>
      </c>
      <c r="B36" s="19" t="s">
        <v>151</v>
      </c>
      <c r="C36" s="20">
        <v>19810810123</v>
      </c>
      <c r="D36" s="39" t="s">
        <v>324</v>
      </c>
      <c r="E36" s="21" t="s">
        <v>56</v>
      </c>
      <c r="F36" s="21" t="s">
        <v>57</v>
      </c>
      <c r="G36" s="22">
        <v>37007</v>
      </c>
      <c r="H36" s="6"/>
      <c r="I36" s="7"/>
    </row>
    <row r="37" spans="1:9" s="8" customFormat="1" ht="24" customHeight="1" x14ac:dyDescent="0.25">
      <c r="A37" s="18">
        <v>27</v>
      </c>
      <c r="B37" s="19" t="s">
        <v>152</v>
      </c>
      <c r="C37" s="20">
        <v>19810720275</v>
      </c>
      <c r="D37" s="39" t="s">
        <v>325</v>
      </c>
      <c r="E37" s="21" t="s">
        <v>153</v>
      </c>
      <c r="F37" s="21" t="s">
        <v>24</v>
      </c>
      <c r="G37" s="22">
        <v>37129</v>
      </c>
      <c r="H37" s="6"/>
      <c r="I37" s="7"/>
    </row>
    <row r="38" spans="1:9" ht="27" customHeight="1" x14ac:dyDescent="0.25">
      <c r="A38" s="37" t="s">
        <v>3</v>
      </c>
      <c r="B38" s="37"/>
      <c r="C38" s="37"/>
      <c r="D38" s="37"/>
      <c r="E38" s="37"/>
      <c r="F38" s="37"/>
      <c r="G38" s="37"/>
      <c r="H38" s="37"/>
      <c r="I38" s="37"/>
    </row>
    <row r="39" spans="1:9" ht="21.75" customHeight="1" x14ac:dyDescent="0.25">
      <c r="A39" s="38" t="s">
        <v>2</v>
      </c>
      <c r="B39" s="38"/>
      <c r="C39" s="38"/>
      <c r="D39" s="38"/>
      <c r="E39" s="38"/>
      <c r="F39" s="38"/>
      <c r="G39" s="38"/>
      <c r="H39" s="38"/>
      <c r="I39" s="38"/>
    </row>
    <row r="40" spans="1:9" s="2" customFormat="1" x14ac:dyDescent="0.25">
      <c r="A40" s="23" t="s">
        <v>1</v>
      </c>
      <c r="B40" s="23"/>
      <c r="C40" s="23"/>
      <c r="D40" s="23"/>
      <c r="E40" s="23"/>
      <c r="F40" s="9"/>
      <c r="G40" s="23" t="s">
        <v>16</v>
      </c>
      <c r="H40" s="23"/>
      <c r="I40" s="23"/>
    </row>
    <row r="41" spans="1:9" s="11" customFormat="1" x14ac:dyDescent="0.25">
      <c r="A41" s="30" t="s">
        <v>0</v>
      </c>
      <c r="B41" s="31"/>
      <c r="C41" s="31"/>
      <c r="D41" s="31"/>
      <c r="E41" s="31"/>
      <c r="F41" s="10"/>
      <c r="G41" s="30" t="s">
        <v>0</v>
      </c>
      <c r="H41" s="31"/>
      <c r="I41" s="31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7">
    <cfRule type="duplicateValues" dxfId="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41"/>
  <sheetViews>
    <sheetView topLeftCell="A29" workbookViewId="0">
      <selection activeCell="D11" sqref="D11:D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41</v>
      </c>
      <c r="H7" s="32"/>
      <c r="I7" s="32"/>
    </row>
    <row r="8" spans="1:9" s="4" customFormat="1" ht="29.25" customHeight="1" x14ac:dyDescent="0.25">
      <c r="A8" s="15" t="s">
        <v>43</v>
      </c>
      <c r="B8" s="16"/>
      <c r="C8" s="16"/>
      <c r="D8" s="17"/>
      <c r="E8" s="16"/>
      <c r="F8" s="16"/>
      <c r="G8" s="33" t="s">
        <v>107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37</v>
      </c>
      <c r="D9" s="35" t="s">
        <v>39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" customHeight="1" x14ac:dyDescent="0.25">
      <c r="A11" s="14">
        <v>1</v>
      </c>
      <c r="B11" s="19" t="s">
        <v>154</v>
      </c>
      <c r="C11" s="20">
        <v>19810710271</v>
      </c>
      <c r="D11" s="39" t="s">
        <v>326</v>
      </c>
      <c r="E11" s="21" t="s">
        <v>23</v>
      </c>
      <c r="F11" s="21" t="s">
        <v>24</v>
      </c>
      <c r="G11" s="22">
        <v>36804</v>
      </c>
      <c r="H11" s="6"/>
      <c r="I11" s="7"/>
    </row>
    <row r="12" spans="1:9" s="8" customFormat="1" ht="24" customHeight="1" x14ac:dyDescent="0.25">
      <c r="A12" s="14">
        <v>2</v>
      </c>
      <c r="B12" s="19" t="s">
        <v>155</v>
      </c>
      <c r="C12" s="20">
        <v>19810110134</v>
      </c>
      <c r="D12" s="39" t="s">
        <v>327</v>
      </c>
      <c r="E12" s="21" t="s">
        <v>156</v>
      </c>
      <c r="F12" s="21" t="s">
        <v>25</v>
      </c>
      <c r="G12" s="22">
        <v>35701</v>
      </c>
      <c r="H12" s="6"/>
      <c r="I12" s="7"/>
    </row>
    <row r="13" spans="1:9" s="8" customFormat="1" ht="24" customHeight="1" x14ac:dyDescent="0.25">
      <c r="A13" s="14">
        <v>3</v>
      </c>
      <c r="B13" s="19" t="s">
        <v>157</v>
      </c>
      <c r="C13" s="20">
        <v>18810620042</v>
      </c>
      <c r="D13" s="39" t="s">
        <v>328</v>
      </c>
      <c r="E13" s="21" t="s">
        <v>158</v>
      </c>
      <c r="F13" s="21" t="s">
        <v>25</v>
      </c>
      <c r="G13" s="22">
        <v>36805</v>
      </c>
      <c r="H13" s="6"/>
      <c r="I13" s="7"/>
    </row>
    <row r="14" spans="1:9" s="8" customFormat="1" ht="24" customHeight="1" x14ac:dyDescent="0.25">
      <c r="A14" s="14">
        <v>4</v>
      </c>
      <c r="B14" s="19" t="s">
        <v>159</v>
      </c>
      <c r="C14" s="20">
        <v>19810000150</v>
      </c>
      <c r="D14" s="39" t="s">
        <v>329</v>
      </c>
      <c r="E14" s="21" t="s">
        <v>23</v>
      </c>
      <c r="F14" s="21" t="s">
        <v>58</v>
      </c>
      <c r="G14" s="22">
        <v>36894</v>
      </c>
      <c r="H14" s="6"/>
      <c r="I14" s="7"/>
    </row>
    <row r="15" spans="1:9" s="8" customFormat="1" ht="24" customHeight="1" x14ac:dyDescent="0.25">
      <c r="A15" s="14">
        <v>5</v>
      </c>
      <c r="B15" s="19" t="s">
        <v>160</v>
      </c>
      <c r="C15" s="20">
        <v>19810230036</v>
      </c>
      <c r="D15" s="39" t="s">
        <v>330</v>
      </c>
      <c r="E15" s="21" t="s">
        <v>161</v>
      </c>
      <c r="F15" s="21" t="s">
        <v>58</v>
      </c>
      <c r="G15" s="22">
        <v>36973</v>
      </c>
      <c r="H15" s="6"/>
      <c r="I15" s="7"/>
    </row>
    <row r="16" spans="1:9" s="8" customFormat="1" ht="24" customHeight="1" x14ac:dyDescent="0.25">
      <c r="A16" s="14">
        <v>6</v>
      </c>
      <c r="B16" s="19" t="s">
        <v>162</v>
      </c>
      <c r="C16" s="20">
        <v>19810710218</v>
      </c>
      <c r="D16" s="39" t="s">
        <v>331</v>
      </c>
      <c r="E16" s="21" t="s">
        <v>62</v>
      </c>
      <c r="F16" s="21" t="s">
        <v>58</v>
      </c>
      <c r="G16" s="22">
        <v>37099</v>
      </c>
      <c r="H16" s="6"/>
      <c r="I16" s="7"/>
    </row>
    <row r="17" spans="1:9" s="8" customFormat="1" ht="24" customHeight="1" x14ac:dyDescent="0.25">
      <c r="A17" s="14">
        <v>7</v>
      </c>
      <c r="B17" s="19" t="s">
        <v>163</v>
      </c>
      <c r="C17" s="20">
        <v>19810810080</v>
      </c>
      <c r="D17" s="39" t="s">
        <v>332</v>
      </c>
      <c r="E17" s="21" t="s">
        <v>164</v>
      </c>
      <c r="F17" s="21" t="s">
        <v>58</v>
      </c>
      <c r="G17" s="22">
        <v>36933</v>
      </c>
      <c r="H17" s="6"/>
      <c r="I17" s="7"/>
    </row>
    <row r="18" spans="1:9" s="8" customFormat="1" ht="24" customHeight="1" x14ac:dyDescent="0.25">
      <c r="A18" s="14">
        <v>8</v>
      </c>
      <c r="B18" s="19" t="s">
        <v>165</v>
      </c>
      <c r="C18" s="20">
        <v>19810000072</v>
      </c>
      <c r="D18" s="39" t="s">
        <v>333</v>
      </c>
      <c r="E18" s="21" t="s">
        <v>59</v>
      </c>
      <c r="F18" s="21" t="s">
        <v>26</v>
      </c>
      <c r="G18" s="22">
        <v>37035</v>
      </c>
      <c r="H18" s="6"/>
      <c r="I18" s="7"/>
    </row>
    <row r="19" spans="1:9" s="8" customFormat="1" ht="24" customHeight="1" x14ac:dyDescent="0.25">
      <c r="A19" s="14">
        <v>9</v>
      </c>
      <c r="B19" s="19" t="s">
        <v>166</v>
      </c>
      <c r="C19" s="20">
        <v>18810310014</v>
      </c>
      <c r="D19" s="39" t="s">
        <v>334</v>
      </c>
      <c r="E19" s="21" t="s">
        <v>167</v>
      </c>
      <c r="F19" s="21" t="s">
        <v>26</v>
      </c>
      <c r="G19" s="22">
        <v>36838</v>
      </c>
      <c r="H19" s="6"/>
      <c r="I19" s="7"/>
    </row>
    <row r="20" spans="1:9" s="8" customFormat="1" ht="24" customHeight="1" x14ac:dyDescent="0.25">
      <c r="A20" s="14">
        <v>10</v>
      </c>
      <c r="B20" s="19" t="s">
        <v>168</v>
      </c>
      <c r="C20" s="20">
        <v>18810430044</v>
      </c>
      <c r="D20" s="39" t="s">
        <v>335</v>
      </c>
      <c r="E20" s="21" t="s">
        <v>169</v>
      </c>
      <c r="F20" s="21" t="s">
        <v>26</v>
      </c>
      <c r="G20" s="22">
        <v>36872</v>
      </c>
      <c r="H20" s="6"/>
      <c r="I20" s="7"/>
    </row>
    <row r="21" spans="1:9" s="8" customFormat="1" ht="24" customHeight="1" x14ac:dyDescent="0.25">
      <c r="A21" s="14">
        <v>11</v>
      </c>
      <c r="B21" s="19" t="s">
        <v>170</v>
      </c>
      <c r="C21" s="20">
        <v>19810810056</v>
      </c>
      <c r="D21" s="39" t="s">
        <v>336</v>
      </c>
      <c r="E21" s="21" t="s">
        <v>60</v>
      </c>
      <c r="F21" s="21" t="s">
        <v>61</v>
      </c>
      <c r="G21" s="22">
        <v>36982</v>
      </c>
      <c r="H21" s="6"/>
      <c r="I21" s="7"/>
    </row>
    <row r="22" spans="1:9" s="8" customFormat="1" ht="24" customHeight="1" x14ac:dyDescent="0.25">
      <c r="A22" s="14">
        <v>12</v>
      </c>
      <c r="B22" s="19" t="s">
        <v>171</v>
      </c>
      <c r="C22" s="20">
        <v>19810230075</v>
      </c>
      <c r="D22" s="39" t="s">
        <v>337</v>
      </c>
      <c r="E22" s="21" t="s">
        <v>20</v>
      </c>
      <c r="F22" s="21" t="s">
        <v>27</v>
      </c>
      <c r="G22" s="22">
        <v>37241</v>
      </c>
      <c r="H22" s="6"/>
      <c r="I22" s="7"/>
    </row>
    <row r="23" spans="1:9" s="8" customFormat="1" ht="24" customHeight="1" x14ac:dyDescent="0.25">
      <c r="A23" s="14">
        <v>13</v>
      </c>
      <c r="B23" s="19" t="s">
        <v>172</v>
      </c>
      <c r="C23" s="20">
        <v>18810310515</v>
      </c>
      <c r="D23" s="39" t="s">
        <v>338</v>
      </c>
      <c r="E23" s="21" t="s">
        <v>124</v>
      </c>
      <c r="F23" s="21" t="s">
        <v>27</v>
      </c>
      <c r="G23" s="22">
        <v>36618</v>
      </c>
      <c r="H23" s="6"/>
      <c r="I23" s="7"/>
    </row>
    <row r="24" spans="1:9" s="8" customFormat="1" ht="24" customHeight="1" x14ac:dyDescent="0.25">
      <c r="A24" s="14">
        <v>14</v>
      </c>
      <c r="B24" s="19" t="s">
        <v>173</v>
      </c>
      <c r="C24" s="20">
        <v>20810230091</v>
      </c>
      <c r="D24" s="39" t="s">
        <v>339</v>
      </c>
      <c r="E24" s="21" t="s">
        <v>174</v>
      </c>
      <c r="F24" s="21" t="s">
        <v>28</v>
      </c>
      <c r="G24" s="22">
        <v>37375</v>
      </c>
      <c r="H24" s="6"/>
      <c r="I24" s="7"/>
    </row>
    <row r="25" spans="1:9" s="8" customFormat="1" ht="24" customHeight="1" x14ac:dyDescent="0.25">
      <c r="A25" s="14">
        <v>15</v>
      </c>
      <c r="B25" s="19" t="s">
        <v>175</v>
      </c>
      <c r="C25" s="20">
        <v>18810310517</v>
      </c>
      <c r="D25" s="39" t="s">
        <v>340</v>
      </c>
      <c r="E25" s="21" t="s">
        <v>176</v>
      </c>
      <c r="F25" s="21" t="s">
        <v>28</v>
      </c>
      <c r="G25" s="22">
        <v>36595</v>
      </c>
      <c r="H25" s="6"/>
      <c r="I25" s="7"/>
    </row>
    <row r="26" spans="1:9" s="8" customFormat="1" ht="24" customHeight="1" x14ac:dyDescent="0.25">
      <c r="A26" s="14">
        <v>16</v>
      </c>
      <c r="B26" s="19" t="s">
        <v>177</v>
      </c>
      <c r="C26" s="20">
        <v>19810710243</v>
      </c>
      <c r="D26" s="39" t="s">
        <v>341</v>
      </c>
      <c r="E26" s="21" t="s">
        <v>167</v>
      </c>
      <c r="F26" s="21" t="s">
        <v>28</v>
      </c>
      <c r="G26" s="22">
        <v>37129</v>
      </c>
      <c r="H26" s="6"/>
      <c r="I26" s="7"/>
    </row>
    <row r="27" spans="1:9" s="8" customFormat="1" ht="24" customHeight="1" x14ac:dyDescent="0.25">
      <c r="A27" s="14">
        <v>17</v>
      </c>
      <c r="B27" s="19" t="s">
        <v>178</v>
      </c>
      <c r="C27" s="20">
        <v>1681820124</v>
      </c>
      <c r="D27" s="39" t="s">
        <v>342</v>
      </c>
      <c r="E27" s="21" t="s">
        <v>65</v>
      </c>
      <c r="F27" s="21" t="s">
        <v>30</v>
      </c>
      <c r="G27" s="22">
        <v>36066</v>
      </c>
      <c r="H27" s="6"/>
      <c r="I27" s="7"/>
    </row>
    <row r="28" spans="1:9" s="8" customFormat="1" ht="24" customHeight="1" x14ac:dyDescent="0.25">
      <c r="A28" s="14">
        <v>18</v>
      </c>
      <c r="B28" s="19" t="s">
        <v>179</v>
      </c>
      <c r="C28" s="20">
        <v>19810110236</v>
      </c>
      <c r="D28" s="39" t="s">
        <v>343</v>
      </c>
      <c r="E28" s="21" t="s">
        <v>180</v>
      </c>
      <c r="F28" s="21" t="s">
        <v>30</v>
      </c>
      <c r="G28" s="22">
        <v>37230</v>
      </c>
      <c r="H28" s="6"/>
      <c r="I28" s="7"/>
    </row>
    <row r="29" spans="1:9" s="8" customFormat="1" ht="24" customHeight="1" x14ac:dyDescent="0.25">
      <c r="A29" s="14">
        <v>19</v>
      </c>
      <c r="B29" s="19" t="s">
        <v>181</v>
      </c>
      <c r="C29" s="20">
        <v>18810310484</v>
      </c>
      <c r="D29" s="39" t="s">
        <v>344</v>
      </c>
      <c r="E29" s="21" t="s">
        <v>182</v>
      </c>
      <c r="F29" s="21" t="s">
        <v>30</v>
      </c>
      <c r="G29" s="22">
        <v>36568</v>
      </c>
      <c r="H29" s="6"/>
      <c r="I29" s="7"/>
    </row>
    <row r="30" spans="1:9" s="8" customFormat="1" ht="24" customHeight="1" x14ac:dyDescent="0.25">
      <c r="A30" s="14">
        <v>20</v>
      </c>
      <c r="B30" s="19" t="s">
        <v>183</v>
      </c>
      <c r="C30" s="20">
        <v>19810720067</v>
      </c>
      <c r="D30" s="39" t="s">
        <v>345</v>
      </c>
      <c r="E30" s="21" t="s">
        <v>62</v>
      </c>
      <c r="F30" s="21" t="s">
        <v>64</v>
      </c>
      <c r="G30" s="22">
        <v>37181</v>
      </c>
      <c r="H30" s="6"/>
      <c r="I30" s="7"/>
    </row>
    <row r="31" spans="1:9" s="8" customFormat="1" ht="24" customHeight="1" x14ac:dyDescent="0.25">
      <c r="A31" s="14">
        <v>21</v>
      </c>
      <c r="B31" s="19" t="s">
        <v>184</v>
      </c>
      <c r="C31" s="20">
        <v>19810710024</v>
      </c>
      <c r="D31" s="39" t="s">
        <v>346</v>
      </c>
      <c r="E31" s="21" t="s">
        <v>185</v>
      </c>
      <c r="F31" s="21" t="s">
        <v>64</v>
      </c>
      <c r="G31" s="22">
        <v>37145</v>
      </c>
      <c r="H31" s="6"/>
      <c r="I31" s="7"/>
    </row>
    <row r="32" spans="1:9" s="8" customFormat="1" ht="24" customHeight="1" x14ac:dyDescent="0.25">
      <c r="A32" s="14">
        <v>22</v>
      </c>
      <c r="B32" s="19" t="s">
        <v>186</v>
      </c>
      <c r="C32" s="20">
        <v>19810810066</v>
      </c>
      <c r="D32" s="39" t="s">
        <v>347</v>
      </c>
      <c r="E32" s="21" t="s">
        <v>73</v>
      </c>
      <c r="F32" s="21" t="s">
        <v>29</v>
      </c>
      <c r="G32" s="22">
        <v>37015</v>
      </c>
      <c r="H32" s="6"/>
      <c r="I32" s="7"/>
    </row>
    <row r="33" spans="1:9" s="8" customFormat="1" ht="24" customHeight="1" x14ac:dyDescent="0.25">
      <c r="A33" s="14">
        <v>23</v>
      </c>
      <c r="B33" s="19" t="s">
        <v>187</v>
      </c>
      <c r="C33" s="20">
        <v>19810340249</v>
      </c>
      <c r="D33" s="39" t="s">
        <v>348</v>
      </c>
      <c r="E33" s="21" t="s">
        <v>20</v>
      </c>
      <c r="F33" s="21" t="s">
        <v>188</v>
      </c>
      <c r="G33" s="22">
        <v>37012</v>
      </c>
      <c r="H33" s="6"/>
      <c r="I33" s="7"/>
    </row>
    <row r="34" spans="1:9" s="8" customFormat="1" ht="24" customHeight="1" x14ac:dyDescent="0.25">
      <c r="A34" s="14">
        <v>24</v>
      </c>
      <c r="B34" s="19" t="s">
        <v>189</v>
      </c>
      <c r="C34" s="21">
        <v>19810000148</v>
      </c>
      <c r="D34" s="39" t="s">
        <v>349</v>
      </c>
      <c r="E34" s="21" t="s">
        <v>190</v>
      </c>
      <c r="F34" s="21" t="s">
        <v>191</v>
      </c>
      <c r="G34" s="22" t="s">
        <v>192</v>
      </c>
      <c r="H34" s="6"/>
      <c r="I34" s="7"/>
    </row>
    <row r="35" spans="1:9" s="8" customFormat="1" ht="24" customHeight="1" x14ac:dyDescent="0.25">
      <c r="A35" s="14">
        <v>25</v>
      </c>
      <c r="B35" s="19" t="s">
        <v>193</v>
      </c>
      <c r="C35" s="20">
        <v>19810710196</v>
      </c>
      <c r="D35" s="39" t="s">
        <v>350</v>
      </c>
      <c r="E35" s="21" t="s">
        <v>194</v>
      </c>
      <c r="F35" s="21" t="s">
        <v>191</v>
      </c>
      <c r="G35" s="22">
        <v>36901</v>
      </c>
      <c r="H35" s="6"/>
      <c r="I35" s="7"/>
    </row>
    <row r="36" spans="1:9" s="8" customFormat="1" ht="24" customHeight="1" x14ac:dyDescent="0.25">
      <c r="A36" s="14">
        <v>26</v>
      </c>
      <c r="B36" s="19" t="s">
        <v>195</v>
      </c>
      <c r="C36" s="20">
        <v>20810810051</v>
      </c>
      <c r="D36" s="39" t="s">
        <v>351</v>
      </c>
      <c r="E36" s="21" t="s">
        <v>196</v>
      </c>
      <c r="F36" s="21" t="s">
        <v>31</v>
      </c>
      <c r="G36" s="22">
        <v>37545</v>
      </c>
      <c r="H36" s="6"/>
      <c r="I36" s="7"/>
    </row>
    <row r="37" spans="1:9" s="8" customFormat="1" ht="24" customHeight="1" x14ac:dyDescent="0.25">
      <c r="A37" s="14">
        <v>27</v>
      </c>
      <c r="B37" s="19" t="s">
        <v>197</v>
      </c>
      <c r="C37" s="20">
        <v>20810810050</v>
      </c>
      <c r="D37" s="39" t="s">
        <v>352</v>
      </c>
      <c r="E37" s="21" t="s">
        <v>198</v>
      </c>
      <c r="F37" s="21" t="s">
        <v>31</v>
      </c>
      <c r="G37" s="22">
        <v>37267</v>
      </c>
      <c r="H37" s="6"/>
      <c r="I37" s="7"/>
    </row>
    <row r="38" spans="1:9" ht="27" customHeight="1" x14ac:dyDescent="0.25">
      <c r="A38" s="37" t="s">
        <v>3</v>
      </c>
      <c r="B38" s="37"/>
      <c r="C38" s="37"/>
      <c r="D38" s="37"/>
      <c r="E38" s="37"/>
      <c r="F38" s="37"/>
      <c r="G38" s="37"/>
      <c r="H38" s="37"/>
      <c r="I38" s="37"/>
    </row>
    <row r="39" spans="1:9" ht="21.75" customHeight="1" x14ac:dyDescent="0.25">
      <c r="A39" s="38" t="s">
        <v>2</v>
      </c>
      <c r="B39" s="38"/>
      <c r="C39" s="38"/>
      <c r="D39" s="38"/>
      <c r="E39" s="38"/>
      <c r="F39" s="38"/>
      <c r="G39" s="38"/>
      <c r="H39" s="38"/>
      <c r="I39" s="38"/>
    </row>
    <row r="40" spans="1:9" s="2" customFormat="1" x14ac:dyDescent="0.25">
      <c r="A40" s="23" t="s">
        <v>1</v>
      </c>
      <c r="B40" s="23"/>
      <c r="C40" s="23"/>
      <c r="D40" s="23"/>
      <c r="E40" s="23"/>
      <c r="F40" s="9"/>
      <c r="G40" s="23" t="s">
        <v>16</v>
      </c>
      <c r="H40" s="23"/>
      <c r="I40" s="23"/>
    </row>
    <row r="41" spans="1:9" s="11" customFormat="1" x14ac:dyDescent="0.25">
      <c r="A41" s="30" t="s">
        <v>0</v>
      </c>
      <c r="B41" s="31"/>
      <c r="C41" s="31"/>
      <c r="D41" s="31"/>
      <c r="E41" s="31"/>
      <c r="F41" s="10"/>
      <c r="G41" s="30" t="s">
        <v>0</v>
      </c>
      <c r="H41" s="31"/>
      <c r="I41" s="31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7">
    <cfRule type="duplicateValues" dxfId="2" priority="3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7999-0597-4FA4-AB60-61157F11D94B}">
  <dimension ref="A1:I41"/>
  <sheetViews>
    <sheetView topLeftCell="A29" workbookViewId="0">
      <selection activeCell="D11" sqref="D11:D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50</v>
      </c>
      <c r="H7" s="32"/>
      <c r="I7" s="32"/>
    </row>
    <row r="8" spans="1:9" s="4" customFormat="1" ht="29.25" customHeight="1" x14ac:dyDescent="0.25">
      <c r="A8" s="15" t="s">
        <v>43</v>
      </c>
      <c r="B8" s="16"/>
      <c r="C8" s="16"/>
      <c r="D8" s="17"/>
      <c r="E8" s="16"/>
      <c r="F8" s="16"/>
      <c r="G8" s="33" t="s">
        <v>107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37</v>
      </c>
      <c r="D9" s="35" t="s">
        <v>39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" customHeight="1" x14ac:dyDescent="0.25">
      <c r="A11" s="14">
        <v>1</v>
      </c>
      <c r="B11" s="19" t="s">
        <v>199</v>
      </c>
      <c r="C11" s="20">
        <v>19810810180</v>
      </c>
      <c r="D11" s="39" t="s">
        <v>353</v>
      </c>
      <c r="E11" s="21" t="s">
        <v>75</v>
      </c>
      <c r="F11" s="21" t="s">
        <v>31</v>
      </c>
      <c r="G11" s="22">
        <v>37038</v>
      </c>
      <c r="H11" s="6"/>
      <c r="I11" s="7"/>
    </row>
    <row r="12" spans="1:9" s="8" customFormat="1" ht="24" customHeight="1" x14ac:dyDescent="0.25">
      <c r="A12" s="14">
        <v>2</v>
      </c>
      <c r="B12" s="19" t="s">
        <v>200</v>
      </c>
      <c r="C12" s="20">
        <v>19810810064</v>
      </c>
      <c r="D12" s="39" t="s">
        <v>354</v>
      </c>
      <c r="E12" s="21" t="s">
        <v>201</v>
      </c>
      <c r="F12" s="21" t="s">
        <v>31</v>
      </c>
      <c r="G12" s="22">
        <v>37088</v>
      </c>
      <c r="H12" s="6"/>
      <c r="I12" s="7"/>
    </row>
    <row r="13" spans="1:9" s="8" customFormat="1" ht="24" customHeight="1" x14ac:dyDescent="0.25">
      <c r="A13" s="14">
        <v>3</v>
      </c>
      <c r="B13" s="19" t="s">
        <v>202</v>
      </c>
      <c r="C13" s="20">
        <v>19810710279</v>
      </c>
      <c r="D13" s="39" t="s">
        <v>355</v>
      </c>
      <c r="E13" s="21" t="s">
        <v>77</v>
      </c>
      <c r="F13" s="21" t="s">
        <v>31</v>
      </c>
      <c r="G13" s="22">
        <v>37046</v>
      </c>
      <c r="H13" s="6"/>
      <c r="I13" s="7"/>
    </row>
    <row r="14" spans="1:9" s="8" customFormat="1" ht="24" customHeight="1" x14ac:dyDescent="0.25">
      <c r="A14" s="14">
        <v>4</v>
      </c>
      <c r="B14" s="19" t="s">
        <v>203</v>
      </c>
      <c r="C14" s="20">
        <v>19810000016</v>
      </c>
      <c r="D14" s="39" t="s">
        <v>356</v>
      </c>
      <c r="E14" s="21" t="s">
        <v>76</v>
      </c>
      <c r="F14" s="21" t="s">
        <v>31</v>
      </c>
      <c r="G14" s="22">
        <v>36955</v>
      </c>
      <c r="H14" s="6"/>
      <c r="I14" s="7"/>
    </row>
    <row r="15" spans="1:9" s="8" customFormat="1" ht="24" customHeight="1" x14ac:dyDescent="0.25">
      <c r="A15" s="14">
        <v>5</v>
      </c>
      <c r="B15" s="19" t="s">
        <v>204</v>
      </c>
      <c r="C15" s="20">
        <v>19810810051</v>
      </c>
      <c r="D15" s="39" t="s">
        <v>357</v>
      </c>
      <c r="E15" s="21" t="s">
        <v>23</v>
      </c>
      <c r="F15" s="21" t="s">
        <v>66</v>
      </c>
      <c r="G15" s="22">
        <v>36931</v>
      </c>
      <c r="H15" s="6"/>
      <c r="I15" s="7"/>
    </row>
    <row r="16" spans="1:9" s="8" customFormat="1" ht="24" customHeight="1" x14ac:dyDescent="0.25">
      <c r="A16" s="14">
        <v>6</v>
      </c>
      <c r="B16" s="19" t="s">
        <v>205</v>
      </c>
      <c r="C16" s="20">
        <v>19810820048</v>
      </c>
      <c r="D16" s="39" t="s">
        <v>358</v>
      </c>
      <c r="E16" s="21" t="s">
        <v>67</v>
      </c>
      <c r="F16" s="21" t="s">
        <v>32</v>
      </c>
      <c r="G16" s="22">
        <v>36919</v>
      </c>
      <c r="H16" s="6"/>
      <c r="I16" s="7"/>
    </row>
    <row r="17" spans="1:9" s="8" customFormat="1" ht="24" customHeight="1" x14ac:dyDescent="0.25">
      <c r="A17" s="14">
        <v>7</v>
      </c>
      <c r="B17" s="19" t="s">
        <v>206</v>
      </c>
      <c r="C17" s="20">
        <v>19810110025</v>
      </c>
      <c r="D17" s="39" t="s">
        <v>359</v>
      </c>
      <c r="E17" s="21" t="s">
        <v>207</v>
      </c>
      <c r="F17" s="21" t="s">
        <v>208</v>
      </c>
      <c r="G17" s="22">
        <v>37150</v>
      </c>
      <c r="H17" s="6"/>
      <c r="I17" s="7"/>
    </row>
    <row r="18" spans="1:9" s="8" customFormat="1" ht="24" customHeight="1" x14ac:dyDescent="0.25">
      <c r="A18" s="14">
        <v>8</v>
      </c>
      <c r="B18" s="19" t="s">
        <v>209</v>
      </c>
      <c r="C18" s="20">
        <v>20810000250</v>
      </c>
      <c r="D18" s="39" t="s">
        <v>360</v>
      </c>
      <c r="E18" s="21" t="s">
        <v>210</v>
      </c>
      <c r="F18" s="21" t="s">
        <v>211</v>
      </c>
      <c r="G18" s="22">
        <v>37462</v>
      </c>
      <c r="H18" s="6"/>
      <c r="I18" s="7"/>
    </row>
    <row r="19" spans="1:9" s="8" customFormat="1" ht="24" customHeight="1" x14ac:dyDescent="0.25">
      <c r="A19" s="14">
        <v>9</v>
      </c>
      <c r="B19" s="19" t="s">
        <v>212</v>
      </c>
      <c r="C19" s="20">
        <v>19810720139</v>
      </c>
      <c r="D19" s="39" t="s">
        <v>361</v>
      </c>
      <c r="E19" s="21" t="s">
        <v>23</v>
      </c>
      <c r="F19" s="21" t="s">
        <v>45</v>
      </c>
      <c r="G19" s="22">
        <v>36987</v>
      </c>
      <c r="H19" s="6"/>
      <c r="I19" s="7"/>
    </row>
    <row r="20" spans="1:9" s="8" customFormat="1" ht="24" customHeight="1" x14ac:dyDescent="0.25">
      <c r="A20" s="14">
        <v>10</v>
      </c>
      <c r="B20" s="19" t="s">
        <v>213</v>
      </c>
      <c r="C20" s="20">
        <v>19810310097</v>
      </c>
      <c r="D20" s="39" t="s">
        <v>362</v>
      </c>
      <c r="E20" s="21" t="s">
        <v>214</v>
      </c>
      <c r="F20" s="21" t="s">
        <v>46</v>
      </c>
      <c r="G20" s="22">
        <v>37114</v>
      </c>
      <c r="H20" s="6"/>
      <c r="I20" s="7"/>
    </row>
    <row r="21" spans="1:9" s="8" customFormat="1" ht="24" customHeight="1" x14ac:dyDescent="0.25">
      <c r="A21" s="14">
        <v>11</v>
      </c>
      <c r="B21" s="19" t="s">
        <v>215</v>
      </c>
      <c r="C21" s="20">
        <v>19810820075</v>
      </c>
      <c r="D21" s="39" t="s">
        <v>363</v>
      </c>
      <c r="E21" s="21" t="s">
        <v>49</v>
      </c>
      <c r="F21" s="21" t="s">
        <v>46</v>
      </c>
      <c r="G21" s="22">
        <v>36577</v>
      </c>
      <c r="H21" s="6"/>
      <c r="I21" s="7"/>
    </row>
    <row r="22" spans="1:9" s="8" customFormat="1" ht="24" customHeight="1" x14ac:dyDescent="0.25">
      <c r="A22" s="14">
        <v>12</v>
      </c>
      <c r="B22" s="19" t="s">
        <v>216</v>
      </c>
      <c r="C22" s="20">
        <v>19810310580</v>
      </c>
      <c r="D22" s="39" t="s">
        <v>364</v>
      </c>
      <c r="E22" s="21" t="s">
        <v>78</v>
      </c>
      <c r="F22" s="21" t="s">
        <v>46</v>
      </c>
      <c r="G22" s="22">
        <v>37026</v>
      </c>
      <c r="H22" s="6"/>
      <c r="I22" s="7"/>
    </row>
    <row r="23" spans="1:9" s="8" customFormat="1" ht="24" customHeight="1" x14ac:dyDescent="0.25">
      <c r="A23" s="14">
        <v>13</v>
      </c>
      <c r="B23" s="19" t="s">
        <v>217</v>
      </c>
      <c r="C23" s="20">
        <v>19810720141</v>
      </c>
      <c r="D23" s="39" t="s">
        <v>365</v>
      </c>
      <c r="E23" s="21" t="s">
        <v>79</v>
      </c>
      <c r="F23" s="21" t="s">
        <v>80</v>
      </c>
      <c r="G23" s="22">
        <v>36539</v>
      </c>
      <c r="H23" s="6"/>
      <c r="I23" s="7"/>
    </row>
    <row r="24" spans="1:9" s="8" customFormat="1" ht="24" customHeight="1" x14ac:dyDescent="0.25">
      <c r="A24" s="14">
        <v>14</v>
      </c>
      <c r="B24" s="19" t="s">
        <v>218</v>
      </c>
      <c r="C24" s="20">
        <v>19810710206</v>
      </c>
      <c r="D24" s="39" t="s">
        <v>366</v>
      </c>
      <c r="E24" s="21" t="s">
        <v>219</v>
      </c>
      <c r="F24" s="21" t="s">
        <v>36</v>
      </c>
      <c r="G24" s="22">
        <v>36949</v>
      </c>
      <c r="H24" s="6"/>
      <c r="I24" s="7"/>
    </row>
    <row r="25" spans="1:9" s="8" customFormat="1" ht="24" customHeight="1" x14ac:dyDescent="0.25">
      <c r="A25" s="14">
        <v>15</v>
      </c>
      <c r="B25" s="19" t="s">
        <v>220</v>
      </c>
      <c r="C25" s="20">
        <v>19810810121</v>
      </c>
      <c r="D25" s="39" t="s">
        <v>367</v>
      </c>
      <c r="E25" s="21" t="s">
        <v>221</v>
      </c>
      <c r="F25" s="21" t="s">
        <v>68</v>
      </c>
      <c r="G25" s="22">
        <v>37120</v>
      </c>
      <c r="H25" s="6"/>
      <c r="I25" s="7"/>
    </row>
    <row r="26" spans="1:9" s="8" customFormat="1" ht="24" customHeight="1" x14ac:dyDescent="0.25">
      <c r="A26" s="14">
        <v>16</v>
      </c>
      <c r="B26" s="19" t="s">
        <v>222</v>
      </c>
      <c r="C26" s="20">
        <v>19810000031</v>
      </c>
      <c r="D26" s="39" t="s">
        <v>368</v>
      </c>
      <c r="E26" s="21" t="s">
        <v>81</v>
      </c>
      <c r="F26" s="21" t="s">
        <v>34</v>
      </c>
      <c r="G26" s="22">
        <v>37245</v>
      </c>
      <c r="H26" s="6"/>
      <c r="I26" s="7"/>
    </row>
    <row r="27" spans="1:9" s="8" customFormat="1" ht="24" customHeight="1" x14ac:dyDescent="0.25">
      <c r="A27" s="14">
        <v>17</v>
      </c>
      <c r="B27" s="19" t="s">
        <v>223</v>
      </c>
      <c r="C27" s="20">
        <v>19810320211</v>
      </c>
      <c r="D27" s="39" t="s">
        <v>369</v>
      </c>
      <c r="E27" s="21" t="s">
        <v>224</v>
      </c>
      <c r="F27" s="21" t="s">
        <v>35</v>
      </c>
      <c r="G27" s="22">
        <v>37200</v>
      </c>
      <c r="H27" s="6"/>
      <c r="I27" s="7"/>
    </row>
    <row r="28" spans="1:9" s="8" customFormat="1" ht="24" customHeight="1" x14ac:dyDescent="0.25">
      <c r="A28" s="14">
        <v>18</v>
      </c>
      <c r="B28" s="19" t="s">
        <v>225</v>
      </c>
      <c r="C28" s="20">
        <v>19810540183</v>
      </c>
      <c r="D28" s="39" t="s">
        <v>370</v>
      </c>
      <c r="E28" s="21" t="s">
        <v>226</v>
      </c>
      <c r="F28" s="21" t="s">
        <v>227</v>
      </c>
      <c r="G28" s="22">
        <v>37096</v>
      </c>
      <c r="H28" s="6"/>
      <c r="I28" s="7"/>
    </row>
    <row r="29" spans="1:9" s="8" customFormat="1" ht="24" customHeight="1" x14ac:dyDescent="0.25">
      <c r="A29" s="14">
        <v>19</v>
      </c>
      <c r="B29" s="19" t="s">
        <v>228</v>
      </c>
      <c r="C29" s="20">
        <v>19810710072</v>
      </c>
      <c r="D29" s="39" t="s">
        <v>371</v>
      </c>
      <c r="E29" s="21" t="s">
        <v>33</v>
      </c>
      <c r="F29" s="21" t="s">
        <v>229</v>
      </c>
      <c r="G29" s="22">
        <v>37009</v>
      </c>
      <c r="H29" s="6"/>
      <c r="I29" s="7"/>
    </row>
    <row r="30" spans="1:9" s="8" customFormat="1" ht="24" customHeight="1" x14ac:dyDescent="0.25">
      <c r="A30" s="14">
        <v>20</v>
      </c>
      <c r="B30" s="19" t="s">
        <v>230</v>
      </c>
      <c r="C30" s="20">
        <v>19810410202</v>
      </c>
      <c r="D30" s="39" t="s">
        <v>372</v>
      </c>
      <c r="E30" s="21" t="s">
        <v>20</v>
      </c>
      <c r="F30" s="21" t="s">
        <v>231</v>
      </c>
      <c r="G30" s="22">
        <v>36943</v>
      </c>
      <c r="H30" s="6"/>
      <c r="I30" s="7"/>
    </row>
    <row r="31" spans="1:9" s="8" customFormat="1" ht="24" customHeight="1" x14ac:dyDescent="0.25">
      <c r="A31" s="14">
        <v>21</v>
      </c>
      <c r="B31" s="19" t="s">
        <v>232</v>
      </c>
      <c r="C31" s="20">
        <v>20810340259</v>
      </c>
      <c r="D31" s="39" t="s">
        <v>373</v>
      </c>
      <c r="E31" s="21" t="s">
        <v>233</v>
      </c>
      <c r="F31" s="21" t="s">
        <v>82</v>
      </c>
      <c r="G31" s="22">
        <v>37490</v>
      </c>
      <c r="H31" s="6"/>
      <c r="I31" s="7"/>
    </row>
    <row r="32" spans="1:9" s="8" customFormat="1" ht="24" customHeight="1" x14ac:dyDescent="0.25">
      <c r="A32" s="14">
        <v>22</v>
      </c>
      <c r="B32" s="19" t="s">
        <v>234</v>
      </c>
      <c r="C32" s="20">
        <v>20810110152</v>
      </c>
      <c r="D32" s="39" t="s">
        <v>374</v>
      </c>
      <c r="E32" s="21" t="s">
        <v>235</v>
      </c>
      <c r="F32" s="21" t="s">
        <v>83</v>
      </c>
      <c r="G32" s="22">
        <v>37571</v>
      </c>
      <c r="H32" s="6"/>
      <c r="I32" s="7"/>
    </row>
    <row r="33" spans="1:9" s="8" customFormat="1" ht="24" customHeight="1" x14ac:dyDescent="0.25">
      <c r="A33" s="14">
        <v>23</v>
      </c>
      <c r="B33" s="19" t="s">
        <v>236</v>
      </c>
      <c r="C33" s="20">
        <v>19810710223</v>
      </c>
      <c r="D33" s="39" t="s">
        <v>375</v>
      </c>
      <c r="E33" s="21" t="s">
        <v>38</v>
      </c>
      <c r="F33" s="21" t="s">
        <v>83</v>
      </c>
      <c r="G33" s="22">
        <v>37234</v>
      </c>
      <c r="H33" s="6"/>
      <c r="I33" s="7"/>
    </row>
    <row r="34" spans="1:9" s="8" customFormat="1" ht="24" customHeight="1" x14ac:dyDescent="0.25">
      <c r="A34" s="14">
        <v>24</v>
      </c>
      <c r="B34" s="19" t="s">
        <v>237</v>
      </c>
      <c r="C34" s="20">
        <v>19810000112</v>
      </c>
      <c r="D34" s="39" t="s">
        <v>376</v>
      </c>
      <c r="E34" s="21" t="s">
        <v>84</v>
      </c>
      <c r="F34" s="21" t="s">
        <v>83</v>
      </c>
      <c r="G34" s="22">
        <v>37110</v>
      </c>
      <c r="H34" s="6"/>
      <c r="I34" s="7"/>
    </row>
    <row r="35" spans="1:9" s="8" customFormat="1" ht="24" customHeight="1" x14ac:dyDescent="0.25">
      <c r="A35" s="14">
        <v>25</v>
      </c>
      <c r="B35" s="19" t="s">
        <v>238</v>
      </c>
      <c r="C35" s="20">
        <v>20810810162</v>
      </c>
      <c r="D35" s="39" t="s">
        <v>377</v>
      </c>
      <c r="E35" s="21" t="s">
        <v>55</v>
      </c>
      <c r="F35" s="21" t="s">
        <v>83</v>
      </c>
      <c r="G35" s="22">
        <v>37335</v>
      </c>
      <c r="H35" s="6"/>
      <c r="I35" s="7"/>
    </row>
    <row r="36" spans="1:9" s="8" customFormat="1" ht="24" customHeight="1" x14ac:dyDescent="0.25">
      <c r="A36" s="14">
        <v>26</v>
      </c>
      <c r="B36" s="19" t="s">
        <v>239</v>
      </c>
      <c r="C36" s="20">
        <v>19810310367</v>
      </c>
      <c r="D36" s="39" t="s">
        <v>378</v>
      </c>
      <c r="E36" s="21" t="s">
        <v>240</v>
      </c>
      <c r="F36" s="21" t="s">
        <v>241</v>
      </c>
      <c r="G36" s="22">
        <v>37227</v>
      </c>
      <c r="H36" s="6"/>
      <c r="I36" s="7"/>
    </row>
    <row r="37" spans="1:9" s="8" customFormat="1" ht="24" customHeight="1" x14ac:dyDescent="0.25">
      <c r="A37" s="14">
        <v>27</v>
      </c>
      <c r="B37" s="19" t="s">
        <v>242</v>
      </c>
      <c r="C37" s="20">
        <v>20810430256</v>
      </c>
      <c r="D37" s="39" t="s">
        <v>379</v>
      </c>
      <c r="E37" s="21" t="s">
        <v>243</v>
      </c>
      <c r="F37" s="21" t="s">
        <v>85</v>
      </c>
      <c r="G37" s="22">
        <v>37563</v>
      </c>
      <c r="H37" s="6"/>
      <c r="I37" s="7"/>
    </row>
    <row r="38" spans="1:9" ht="27" customHeight="1" x14ac:dyDescent="0.25">
      <c r="A38" s="37" t="s">
        <v>3</v>
      </c>
      <c r="B38" s="37"/>
      <c r="C38" s="37"/>
      <c r="D38" s="37"/>
      <c r="E38" s="37"/>
      <c r="F38" s="37"/>
      <c r="G38" s="37"/>
      <c r="H38" s="37"/>
      <c r="I38" s="37"/>
    </row>
    <row r="39" spans="1:9" ht="21.75" customHeight="1" x14ac:dyDescent="0.25">
      <c r="A39" s="38" t="s">
        <v>2</v>
      </c>
      <c r="B39" s="38"/>
      <c r="C39" s="38"/>
      <c r="D39" s="38"/>
      <c r="E39" s="38"/>
      <c r="F39" s="38"/>
      <c r="G39" s="38"/>
      <c r="H39" s="38"/>
      <c r="I39" s="38"/>
    </row>
    <row r="40" spans="1:9" s="2" customFormat="1" x14ac:dyDescent="0.25">
      <c r="A40" s="23" t="s">
        <v>1</v>
      </c>
      <c r="B40" s="23"/>
      <c r="C40" s="23"/>
      <c r="D40" s="23"/>
      <c r="E40" s="23"/>
      <c r="F40" s="9"/>
      <c r="G40" s="23" t="s">
        <v>16</v>
      </c>
      <c r="H40" s="23"/>
      <c r="I40" s="23"/>
    </row>
    <row r="41" spans="1:9" s="11" customFormat="1" x14ac:dyDescent="0.25">
      <c r="A41" s="30" t="s">
        <v>0</v>
      </c>
      <c r="B41" s="31"/>
      <c r="C41" s="31"/>
      <c r="D41" s="31"/>
      <c r="E41" s="31"/>
      <c r="F41" s="10"/>
      <c r="G41" s="30" t="s">
        <v>0</v>
      </c>
      <c r="H41" s="31"/>
      <c r="I41" s="31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7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3"/>
  <sheetViews>
    <sheetView tabSelected="1" workbookViewId="0">
      <selection activeCell="D11" sqref="D11:D3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42</v>
      </c>
      <c r="H7" s="32"/>
      <c r="I7" s="32"/>
    </row>
    <row r="8" spans="1:9" s="4" customFormat="1" ht="29.25" customHeight="1" x14ac:dyDescent="0.25">
      <c r="A8" s="15" t="s">
        <v>43</v>
      </c>
      <c r="B8" s="16"/>
      <c r="C8" s="16"/>
      <c r="D8" s="17"/>
      <c r="E8" s="16"/>
      <c r="F8" s="16"/>
      <c r="G8" s="33" t="s">
        <v>107</v>
      </c>
      <c r="H8" s="33"/>
      <c r="I8" s="33"/>
    </row>
    <row r="9" spans="1:9" s="5" customFormat="1" ht="20.25" customHeight="1" x14ac:dyDescent="0.2">
      <c r="A9" s="34" t="s">
        <v>7</v>
      </c>
      <c r="B9" s="34" t="s">
        <v>6</v>
      </c>
      <c r="C9" s="35" t="s">
        <v>37</v>
      </c>
      <c r="D9" s="35" t="s">
        <v>39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24" customHeight="1" x14ac:dyDescent="0.25">
      <c r="A11" s="14">
        <v>1</v>
      </c>
      <c r="B11" s="19" t="s">
        <v>244</v>
      </c>
      <c r="C11" s="20">
        <v>19810110265</v>
      </c>
      <c r="D11" s="39" t="s">
        <v>380</v>
      </c>
      <c r="E11" s="21" t="s">
        <v>245</v>
      </c>
      <c r="F11" s="21" t="s">
        <v>86</v>
      </c>
      <c r="G11" s="22">
        <v>36893</v>
      </c>
      <c r="H11" s="6"/>
      <c r="I11" s="7"/>
    </row>
    <row r="12" spans="1:9" s="8" customFormat="1" ht="24" customHeight="1" x14ac:dyDescent="0.25">
      <c r="A12" s="14">
        <v>2</v>
      </c>
      <c r="B12" s="19" t="s">
        <v>246</v>
      </c>
      <c r="C12" s="20">
        <v>19810810037</v>
      </c>
      <c r="D12" s="39" t="s">
        <v>381</v>
      </c>
      <c r="E12" s="21" t="s">
        <v>63</v>
      </c>
      <c r="F12" s="21" t="s">
        <v>87</v>
      </c>
      <c r="G12" s="22">
        <v>37224</v>
      </c>
      <c r="H12" s="6"/>
      <c r="I12" s="7"/>
    </row>
    <row r="13" spans="1:9" s="8" customFormat="1" ht="24" customHeight="1" x14ac:dyDescent="0.25">
      <c r="A13" s="14">
        <v>3</v>
      </c>
      <c r="B13" s="19" t="s">
        <v>247</v>
      </c>
      <c r="C13" s="20">
        <v>20810810048</v>
      </c>
      <c r="D13" s="39" t="s">
        <v>382</v>
      </c>
      <c r="E13" s="21" t="s">
        <v>23</v>
      </c>
      <c r="F13" s="21" t="s">
        <v>88</v>
      </c>
      <c r="G13" s="22">
        <v>37292</v>
      </c>
      <c r="H13" s="6"/>
      <c r="I13" s="7"/>
    </row>
    <row r="14" spans="1:9" s="8" customFormat="1" ht="24" customHeight="1" x14ac:dyDescent="0.25">
      <c r="A14" s="14">
        <v>4</v>
      </c>
      <c r="B14" s="19" t="s">
        <v>248</v>
      </c>
      <c r="C14" s="20">
        <v>19810410280</v>
      </c>
      <c r="D14" s="39" t="s">
        <v>383</v>
      </c>
      <c r="E14" s="21" t="s">
        <v>249</v>
      </c>
      <c r="F14" s="21" t="s">
        <v>250</v>
      </c>
      <c r="G14" s="22">
        <v>37002</v>
      </c>
      <c r="H14" s="6"/>
      <c r="I14" s="7"/>
    </row>
    <row r="15" spans="1:9" s="8" customFormat="1" ht="24" customHeight="1" x14ac:dyDescent="0.25">
      <c r="A15" s="14">
        <v>5</v>
      </c>
      <c r="B15" s="19" t="s">
        <v>251</v>
      </c>
      <c r="C15" s="20">
        <v>19810710005</v>
      </c>
      <c r="D15" s="39" t="s">
        <v>384</v>
      </c>
      <c r="E15" s="21" t="s">
        <v>90</v>
      </c>
      <c r="F15" s="21" t="s">
        <v>91</v>
      </c>
      <c r="G15" s="22">
        <v>37066</v>
      </c>
      <c r="H15" s="6"/>
      <c r="I15" s="7"/>
    </row>
    <row r="16" spans="1:9" s="8" customFormat="1" ht="24" customHeight="1" x14ac:dyDescent="0.25">
      <c r="A16" s="14">
        <v>6</v>
      </c>
      <c r="B16" s="19" t="s">
        <v>252</v>
      </c>
      <c r="C16" s="20">
        <v>20810420052</v>
      </c>
      <c r="D16" s="39" t="s">
        <v>385</v>
      </c>
      <c r="E16" s="21" t="s">
        <v>253</v>
      </c>
      <c r="F16" s="21" t="s">
        <v>254</v>
      </c>
      <c r="G16" s="22">
        <v>37534</v>
      </c>
      <c r="H16" s="6"/>
      <c r="I16" s="7"/>
    </row>
    <row r="17" spans="1:9" s="8" customFormat="1" ht="24" customHeight="1" x14ac:dyDescent="0.25">
      <c r="A17" s="14">
        <v>7</v>
      </c>
      <c r="B17" s="19" t="s">
        <v>255</v>
      </c>
      <c r="C17" s="20">
        <v>19810720144</v>
      </c>
      <c r="D17" s="39" t="s">
        <v>386</v>
      </c>
      <c r="E17" s="21" t="s">
        <v>74</v>
      </c>
      <c r="F17" s="21" t="s">
        <v>256</v>
      </c>
      <c r="G17" s="22">
        <v>37080</v>
      </c>
      <c r="H17" s="6"/>
      <c r="I17" s="7"/>
    </row>
    <row r="18" spans="1:9" s="8" customFormat="1" ht="24" customHeight="1" x14ac:dyDescent="0.25">
      <c r="A18" s="14">
        <v>8</v>
      </c>
      <c r="B18" s="19" t="s">
        <v>257</v>
      </c>
      <c r="C18" s="20">
        <v>20810340239</v>
      </c>
      <c r="D18" s="39" t="s">
        <v>387</v>
      </c>
      <c r="E18" s="21" t="s">
        <v>258</v>
      </c>
      <c r="F18" s="21" t="s">
        <v>102</v>
      </c>
      <c r="G18" s="22">
        <v>37457</v>
      </c>
      <c r="H18" s="6"/>
      <c r="I18" s="7"/>
    </row>
    <row r="19" spans="1:9" s="8" customFormat="1" ht="24" customHeight="1" x14ac:dyDescent="0.25">
      <c r="A19" s="14">
        <v>9</v>
      </c>
      <c r="B19" s="19" t="s">
        <v>259</v>
      </c>
      <c r="C19" s="20">
        <v>19810110183</v>
      </c>
      <c r="D19" s="39" t="s">
        <v>388</v>
      </c>
      <c r="E19" s="21" t="s">
        <v>20</v>
      </c>
      <c r="F19" s="21" t="s">
        <v>102</v>
      </c>
      <c r="G19" s="22">
        <v>36992</v>
      </c>
      <c r="H19" s="6"/>
      <c r="I19" s="7"/>
    </row>
    <row r="20" spans="1:9" s="8" customFormat="1" ht="24" customHeight="1" x14ac:dyDescent="0.25">
      <c r="A20" s="14">
        <v>10</v>
      </c>
      <c r="B20" s="19" t="s">
        <v>260</v>
      </c>
      <c r="C20" s="20">
        <v>19810540200</v>
      </c>
      <c r="D20" s="39" t="s">
        <v>389</v>
      </c>
      <c r="E20" s="21" t="s">
        <v>261</v>
      </c>
      <c r="F20" s="21" t="s">
        <v>103</v>
      </c>
      <c r="G20" s="22">
        <v>37004</v>
      </c>
      <c r="H20" s="6"/>
      <c r="I20" s="7"/>
    </row>
    <row r="21" spans="1:9" s="8" customFormat="1" ht="24" customHeight="1" x14ac:dyDescent="0.25">
      <c r="A21" s="14">
        <v>11</v>
      </c>
      <c r="B21" s="19" t="s">
        <v>262</v>
      </c>
      <c r="C21" s="20">
        <v>19810710118</v>
      </c>
      <c r="D21" s="39" t="s">
        <v>390</v>
      </c>
      <c r="E21" s="21" t="s">
        <v>263</v>
      </c>
      <c r="F21" s="21" t="s">
        <v>103</v>
      </c>
      <c r="G21" s="22">
        <v>36950</v>
      </c>
      <c r="H21" s="6"/>
      <c r="I21" s="7"/>
    </row>
    <row r="22" spans="1:9" s="8" customFormat="1" ht="24" customHeight="1" x14ac:dyDescent="0.25">
      <c r="A22" s="14">
        <v>12</v>
      </c>
      <c r="B22" s="19" t="s">
        <v>264</v>
      </c>
      <c r="C22" s="20">
        <v>19810820027</v>
      </c>
      <c r="D22" s="39" t="s">
        <v>391</v>
      </c>
      <c r="E22" s="21" t="s">
        <v>265</v>
      </c>
      <c r="F22" s="21" t="s">
        <v>266</v>
      </c>
      <c r="G22" s="22">
        <v>36899</v>
      </c>
      <c r="H22" s="6"/>
      <c r="I22" s="7"/>
    </row>
    <row r="23" spans="1:9" s="8" customFormat="1" ht="24" customHeight="1" x14ac:dyDescent="0.25">
      <c r="A23" s="14">
        <v>13</v>
      </c>
      <c r="B23" s="19" t="s">
        <v>267</v>
      </c>
      <c r="C23" s="20">
        <v>19810720080</v>
      </c>
      <c r="D23" s="39" t="s">
        <v>392</v>
      </c>
      <c r="E23" s="21" t="s">
        <v>92</v>
      </c>
      <c r="F23" s="21" t="s">
        <v>93</v>
      </c>
      <c r="G23" s="22">
        <v>37001</v>
      </c>
      <c r="H23" s="6"/>
      <c r="I23" s="7"/>
    </row>
    <row r="24" spans="1:9" s="8" customFormat="1" ht="24" customHeight="1" x14ac:dyDescent="0.25">
      <c r="A24" s="14">
        <v>14</v>
      </c>
      <c r="B24" s="19" t="s">
        <v>268</v>
      </c>
      <c r="C24" s="20">
        <v>20810340234</v>
      </c>
      <c r="D24" s="39" t="s">
        <v>393</v>
      </c>
      <c r="E24" s="21" t="s">
        <v>269</v>
      </c>
      <c r="F24" s="21" t="s">
        <v>94</v>
      </c>
      <c r="G24" s="22">
        <v>37608</v>
      </c>
      <c r="H24" s="6"/>
      <c r="I24" s="7"/>
    </row>
    <row r="25" spans="1:9" s="8" customFormat="1" ht="24" customHeight="1" x14ac:dyDescent="0.25">
      <c r="A25" s="14">
        <v>15</v>
      </c>
      <c r="B25" s="19" t="s">
        <v>270</v>
      </c>
      <c r="C25" s="20">
        <v>20810420044</v>
      </c>
      <c r="D25" s="39" t="s">
        <v>394</v>
      </c>
      <c r="E25" s="21" t="s">
        <v>271</v>
      </c>
      <c r="F25" s="21" t="s">
        <v>94</v>
      </c>
      <c r="G25" s="22">
        <v>37320</v>
      </c>
      <c r="H25" s="6"/>
      <c r="I25" s="7"/>
    </row>
    <row r="26" spans="1:9" s="8" customFormat="1" ht="24" customHeight="1" x14ac:dyDescent="0.25">
      <c r="A26" s="14">
        <v>16</v>
      </c>
      <c r="B26" s="19" t="s">
        <v>272</v>
      </c>
      <c r="C26" s="20">
        <v>19810510120</v>
      </c>
      <c r="D26" s="39" t="s">
        <v>395</v>
      </c>
      <c r="E26" s="21" t="s">
        <v>69</v>
      </c>
      <c r="F26" s="21" t="s">
        <v>94</v>
      </c>
      <c r="G26" s="22">
        <v>37078</v>
      </c>
      <c r="H26" s="6"/>
      <c r="I26" s="7"/>
    </row>
    <row r="27" spans="1:9" s="8" customFormat="1" ht="24" customHeight="1" x14ac:dyDescent="0.25">
      <c r="A27" s="14">
        <v>17</v>
      </c>
      <c r="B27" s="19" t="s">
        <v>273</v>
      </c>
      <c r="C27" s="20">
        <v>20810810054</v>
      </c>
      <c r="D27" s="39" t="s">
        <v>396</v>
      </c>
      <c r="E27" s="21" t="s">
        <v>274</v>
      </c>
      <c r="F27" s="21" t="s">
        <v>95</v>
      </c>
      <c r="G27" s="22">
        <v>37326</v>
      </c>
      <c r="H27" s="6"/>
      <c r="I27" s="7"/>
    </row>
    <row r="28" spans="1:9" s="8" customFormat="1" ht="24" customHeight="1" x14ac:dyDescent="0.25">
      <c r="A28" s="14">
        <v>18</v>
      </c>
      <c r="B28" s="19" t="s">
        <v>275</v>
      </c>
      <c r="C28" s="20">
        <v>19810810094</v>
      </c>
      <c r="D28" s="39" t="s">
        <v>397</v>
      </c>
      <c r="E28" s="21" t="s">
        <v>96</v>
      </c>
      <c r="F28" s="21" t="s">
        <v>95</v>
      </c>
      <c r="G28" s="22">
        <v>37230</v>
      </c>
      <c r="H28" s="6"/>
      <c r="I28" s="7"/>
    </row>
    <row r="29" spans="1:9" s="8" customFormat="1" ht="24" customHeight="1" x14ac:dyDescent="0.25">
      <c r="A29" s="14">
        <v>19</v>
      </c>
      <c r="B29" s="19" t="s">
        <v>276</v>
      </c>
      <c r="C29" s="20">
        <v>19810840011</v>
      </c>
      <c r="D29" s="39" t="s">
        <v>398</v>
      </c>
      <c r="E29" s="21" t="s">
        <v>277</v>
      </c>
      <c r="F29" s="21" t="s">
        <v>278</v>
      </c>
      <c r="G29" s="22">
        <v>36977</v>
      </c>
      <c r="H29" s="6"/>
      <c r="I29" s="7"/>
    </row>
    <row r="30" spans="1:9" s="8" customFormat="1" ht="24" customHeight="1" x14ac:dyDescent="0.25">
      <c r="A30" s="14">
        <v>20</v>
      </c>
      <c r="B30" s="19" t="s">
        <v>279</v>
      </c>
      <c r="C30" s="20">
        <v>19810510170</v>
      </c>
      <c r="D30" s="39" t="s">
        <v>399</v>
      </c>
      <c r="E30" s="21" t="s">
        <v>20</v>
      </c>
      <c r="F30" s="21" t="s">
        <v>97</v>
      </c>
      <c r="G30" s="22">
        <v>37000</v>
      </c>
      <c r="H30" s="6"/>
      <c r="I30" s="7"/>
    </row>
    <row r="31" spans="1:9" s="8" customFormat="1" ht="24" customHeight="1" x14ac:dyDescent="0.25">
      <c r="A31" s="14">
        <v>21</v>
      </c>
      <c r="B31" s="19" t="s">
        <v>280</v>
      </c>
      <c r="C31" s="20">
        <v>19810810159</v>
      </c>
      <c r="D31" s="39" t="s">
        <v>400</v>
      </c>
      <c r="E31" s="21" t="s">
        <v>281</v>
      </c>
      <c r="F31" s="21" t="s">
        <v>98</v>
      </c>
      <c r="G31" s="22">
        <v>37076</v>
      </c>
      <c r="H31" s="6"/>
      <c r="I31" s="7"/>
    </row>
    <row r="32" spans="1:9" s="8" customFormat="1" ht="24" customHeight="1" x14ac:dyDescent="0.25">
      <c r="A32" s="14">
        <v>22</v>
      </c>
      <c r="B32" s="19" t="s">
        <v>282</v>
      </c>
      <c r="C32" s="20">
        <v>20810000467</v>
      </c>
      <c r="D32" s="39" t="s">
        <v>401</v>
      </c>
      <c r="E32" s="21" t="s">
        <v>283</v>
      </c>
      <c r="F32" s="21" t="s">
        <v>284</v>
      </c>
      <c r="G32" s="22">
        <v>37262</v>
      </c>
      <c r="H32" s="6"/>
      <c r="I32" s="7"/>
    </row>
    <row r="33" spans="1:9" s="8" customFormat="1" ht="24" customHeight="1" x14ac:dyDescent="0.25">
      <c r="A33" s="14">
        <v>23</v>
      </c>
      <c r="B33" s="19" t="s">
        <v>285</v>
      </c>
      <c r="C33" s="20">
        <v>19810110360</v>
      </c>
      <c r="D33" s="39" t="s">
        <v>402</v>
      </c>
      <c r="E33" s="21" t="s">
        <v>286</v>
      </c>
      <c r="F33" s="21" t="s">
        <v>287</v>
      </c>
      <c r="G33" s="22">
        <v>37141</v>
      </c>
      <c r="H33" s="6"/>
      <c r="I33" s="7"/>
    </row>
    <row r="34" spans="1:9" s="8" customFormat="1" ht="24" customHeight="1" x14ac:dyDescent="0.25">
      <c r="A34" s="14">
        <v>24</v>
      </c>
      <c r="B34" s="19" t="s">
        <v>288</v>
      </c>
      <c r="C34" s="20">
        <v>19810810109</v>
      </c>
      <c r="D34" s="39" t="s">
        <v>403</v>
      </c>
      <c r="E34" s="21" t="s">
        <v>99</v>
      </c>
      <c r="F34" s="21" t="s">
        <v>100</v>
      </c>
      <c r="G34" s="22">
        <v>36989</v>
      </c>
      <c r="H34" s="6"/>
      <c r="I34" s="7"/>
    </row>
    <row r="35" spans="1:9" s="8" customFormat="1" ht="24" customHeight="1" x14ac:dyDescent="0.25">
      <c r="A35" s="14">
        <v>25</v>
      </c>
      <c r="B35" s="19" t="s">
        <v>289</v>
      </c>
      <c r="C35" s="20">
        <v>19810110207</v>
      </c>
      <c r="D35" s="39" t="s">
        <v>404</v>
      </c>
      <c r="E35" s="21" t="s">
        <v>290</v>
      </c>
      <c r="F35" s="21" t="s">
        <v>291</v>
      </c>
      <c r="G35" s="22">
        <v>36976</v>
      </c>
      <c r="H35" s="6"/>
      <c r="I35" s="7"/>
    </row>
    <row r="36" spans="1:9" s="8" customFormat="1" ht="24" customHeight="1" x14ac:dyDescent="0.25">
      <c r="A36" s="14">
        <v>26</v>
      </c>
      <c r="B36" s="19" t="s">
        <v>292</v>
      </c>
      <c r="C36" s="20">
        <v>19810310629</v>
      </c>
      <c r="D36" s="39" t="s">
        <v>405</v>
      </c>
      <c r="E36" s="21" t="s">
        <v>293</v>
      </c>
      <c r="F36" s="21" t="s">
        <v>291</v>
      </c>
      <c r="G36" s="22">
        <v>36766</v>
      </c>
      <c r="H36" s="6"/>
      <c r="I36" s="7"/>
    </row>
    <row r="37" spans="1:9" s="8" customFormat="1" ht="24" customHeight="1" x14ac:dyDescent="0.25">
      <c r="A37" s="14">
        <v>27</v>
      </c>
      <c r="B37" s="19" t="s">
        <v>294</v>
      </c>
      <c r="C37" s="20">
        <v>19810000055</v>
      </c>
      <c r="D37" s="39" t="s">
        <v>406</v>
      </c>
      <c r="E37" s="21" t="s">
        <v>295</v>
      </c>
      <c r="F37" s="21" t="s">
        <v>101</v>
      </c>
      <c r="G37" s="22">
        <v>36963</v>
      </c>
      <c r="H37" s="6"/>
      <c r="I37" s="7"/>
    </row>
    <row r="38" spans="1:9" s="8" customFormat="1" ht="24" customHeight="1" x14ac:dyDescent="0.25">
      <c r="A38" s="14">
        <v>28</v>
      </c>
      <c r="B38" s="19" t="s">
        <v>296</v>
      </c>
      <c r="C38" s="20">
        <v>19810110214</v>
      </c>
      <c r="D38" s="39" t="s">
        <v>407</v>
      </c>
      <c r="E38" s="21" t="s">
        <v>297</v>
      </c>
      <c r="F38" s="21" t="s">
        <v>104</v>
      </c>
      <c r="G38" s="22">
        <v>36568</v>
      </c>
      <c r="H38" s="6"/>
      <c r="I38" s="7"/>
    </row>
    <row r="39" spans="1:9" s="8" customFormat="1" ht="24" customHeight="1" x14ac:dyDescent="0.25">
      <c r="A39" s="14">
        <v>29</v>
      </c>
      <c r="B39" s="19" t="s">
        <v>298</v>
      </c>
      <c r="C39" s="20">
        <v>19810710035</v>
      </c>
      <c r="D39" s="39" t="s">
        <v>408</v>
      </c>
      <c r="E39" s="21" t="s">
        <v>105</v>
      </c>
      <c r="F39" s="21" t="s">
        <v>106</v>
      </c>
      <c r="G39" s="22">
        <v>37120</v>
      </c>
      <c r="H39" s="6"/>
      <c r="I39" s="7"/>
    </row>
    <row r="40" spans="1:9" ht="27" customHeight="1" x14ac:dyDescent="0.25">
      <c r="A40" s="37" t="s">
        <v>3</v>
      </c>
      <c r="B40" s="37"/>
      <c r="C40" s="37"/>
      <c r="D40" s="37"/>
      <c r="E40" s="37"/>
      <c r="F40" s="37"/>
      <c r="G40" s="37"/>
      <c r="H40" s="37"/>
      <c r="I40" s="37"/>
    </row>
    <row r="41" spans="1:9" ht="21.75" customHeight="1" x14ac:dyDescent="0.25">
      <c r="A41" s="38" t="s">
        <v>2</v>
      </c>
      <c r="B41" s="38"/>
      <c r="C41" s="38"/>
      <c r="D41" s="38"/>
      <c r="E41" s="38"/>
      <c r="F41" s="38"/>
      <c r="G41" s="38"/>
      <c r="H41" s="38"/>
      <c r="I41" s="38"/>
    </row>
    <row r="42" spans="1:9" s="2" customFormat="1" x14ac:dyDescent="0.25">
      <c r="A42" s="23" t="s">
        <v>1</v>
      </c>
      <c r="B42" s="23"/>
      <c r="C42" s="23"/>
      <c r="D42" s="23"/>
      <c r="E42" s="23"/>
      <c r="F42" s="9"/>
      <c r="G42" s="23" t="s">
        <v>16</v>
      </c>
      <c r="H42" s="23"/>
      <c r="I42" s="23"/>
    </row>
    <row r="43" spans="1:9" s="11" customFormat="1" x14ac:dyDescent="0.25">
      <c r="A43" s="30" t="s">
        <v>0</v>
      </c>
      <c r="B43" s="31"/>
      <c r="C43" s="31"/>
      <c r="D43" s="31"/>
      <c r="E43" s="31"/>
      <c r="F43" s="10"/>
      <c r="G43" s="30" t="s">
        <v>0</v>
      </c>
      <c r="H43" s="31"/>
      <c r="I43" s="31"/>
    </row>
  </sheetData>
  <mergeCells count="23"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0:I40"/>
    <mergeCell ref="A41:I41"/>
    <mergeCell ref="A42:E42"/>
    <mergeCell ref="G42:I42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9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A104-8h15</vt:lpstr>
      <vt:lpstr>A105-8h15</vt:lpstr>
      <vt:lpstr>A107-8h15</vt:lpstr>
      <vt:lpstr>A108-8h15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2023-08-23T08:21:11Z</cp:lastPrinted>
  <dcterms:created xsi:type="dcterms:W3CDTF">2020-06-04T02:50:04Z</dcterms:created>
  <dcterms:modified xsi:type="dcterms:W3CDTF">2023-08-23T09:05:29Z</dcterms:modified>
</cp:coreProperties>
</file>